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1355" windowHeight="8385"/>
  </bookViews>
  <sheets>
    <sheet name="Masters_Res_2011" sheetId="22" r:id="rId1"/>
    <sheet name="01_Ben" sheetId="10" r:id="rId2"/>
    <sheet name="02_Eng" sheetId="6" r:id="rId3"/>
    <sheet name="03_Arb" sheetId="3" r:id="rId4"/>
    <sheet name="04_IsStu" sheetId="24" r:id="rId5"/>
    <sheet name="05_His" sheetId="18" r:id="rId6"/>
    <sheet name="06_IsHis" sheetId="17" r:id="rId7"/>
    <sheet name="07_Phil" sheetId="14" r:id="rId8"/>
    <sheet name="08_PlSc" sheetId="12" r:id="rId9"/>
    <sheet name="09_Soc" sheetId="4" r:id="rId10"/>
    <sheet name="10_Swk" sheetId="19" r:id="rId11"/>
    <sheet name="11_Eco" sheetId="7" r:id="rId12"/>
    <sheet name="12_Acc" sheetId="2" r:id="rId13"/>
    <sheet name="13_Man" sheetId="16" r:id="rId14"/>
    <sheet name="14_Phy" sheetId="13" r:id="rId15"/>
    <sheet name="15_Che" sheetId="8" r:id="rId16"/>
    <sheet name="16_Bot" sheetId="9" r:id="rId17"/>
    <sheet name="17_Zoo" sheetId="21" r:id="rId18"/>
    <sheet name="18_Geo" sheetId="5" r:id="rId19"/>
    <sheet name="19_Psy" sheetId="11" r:id="rId20"/>
    <sheet name="20_Stat" sheetId="20" r:id="rId21"/>
    <sheet name="21_Mat" sheetId="15" r:id="rId22"/>
  </sheets>
  <calcPr calcId="144525"/>
</workbook>
</file>

<file path=xl/calcChain.xml><?xml version="1.0" encoding="utf-8"?>
<calcChain xmlns="http://schemas.openxmlformats.org/spreadsheetml/2006/main">
  <c r="D3" i="22" l="1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H23" i="22" l="1"/>
  <c r="H4" i="22"/>
  <c r="H5" i="22"/>
  <c r="H6" i="22"/>
  <c r="L6" i="22" s="1"/>
  <c r="H7" i="22"/>
  <c r="H8" i="22"/>
  <c r="L8" i="22" s="1"/>
  <c r="H9" i="22"/>
  <c r="L9" i="22" s="1"/>
  <c r="H10" i="22"/>
  <c r="H11" i="22"/>
  <c r="H12" i="22"/>
  <c r="L12" i="22" s="1"/>
  <c r="H13" i="22"/>
  <c r="L13" i="22" s="1"/>
  <c r="H14" i="22"/>
  <c r="H15" i="22"/>
  <c r="H16" i="22"/>
  <c r="H17" i="22"/>
  <c r="H18" i="22"/>
  <c r="H19" i="22"/>
  <c r="H20" i="22"/>
  <c r="H21" i="22"/>
  <c r="H22" i="22"/>
  <c r="H3" i="22"/>
  <c r="L5" i="22"/>
  <c r="L7" i="22"/>
  <c r="L10" i="22"/>
  <c r="L11" i="22"/>
  <c r="L14" i="22"/>
  <c r="L15" i="22"/>
  <c r="L16" i="22"/>
  <c r="L17" i="22"/>
  <c r="L18" i="22"/>
  <c r="L19" i="22"/>
  <c r="L20" i="22"/>
  <c r="L21" i="22"/>
  <c r="L22" i="22"/>
  <c r="L23" i="22"/>
  <c r="L4" i="22"/>
  <c r="D24" i="22"/>
  <c r="E24" i="22"/>
  <c r="F24" i="22"/>
  <c r="G24" i="22"/>
  <c r="I24" i="22"/>
  <c r="J24" i="22"/>
  <c r="K24" i="22"/>
  <c r="L3" i="22"/>
  <c r="H24" i="22" l="1"/>
  <c r="L24" i="22" s="1"/>
</calcChain>
</file>

<file path=xl/sharedStrings.xml><?xml version="1.0" encoding="utf-8"?>
<sst xmlns="http://schemas.openxmlformats.org/spreadsheetml/2006/main" count="12420" uniqueCount="4880">
  <si>
    <t xml:space="preserve">SABINA YASMIN </t>
  </si>
  <si>
    <t xml:space="preserve">MD. ABDUL HAMID </t>
  </si>
  <si>
    <t xml:space="preserve">MOST. AYESHA KHATUN </t>
  </si>
  <si>
    <t xml:space="preserve">MST. AYESHA KHATUN </t>
  </si>
  <si>
    <t xml:space="preserve">MD. RAMJAN ALI </t>
  </si>
  <si>
    <t xml:space="preserve">MST. TOHURA KHATUN </t>
  </si>
  <si>
    <t xml:space="preserve">MST. FATEMA KHATUN </t>
  </si>
  <si>
    <t xml:space="preserve">MST. NASRIN SULTANA </t>
  </si>
  <si>
    <t xml:space="preserve">MD. JAKARIA </t>
  </si>
  <si>
    <t xml:space="preserve">MUHAMMAD ABDULLAH </t>
  </si>
  <si>
    <t xml:space="preserve">MST. SHAMIMA AKTER </t>
  </si>
  <si>
    <t xml:space="preserve">MD. HUMAYUN KABIR </t>
  </si>
  <si>
    <t xml:space="preserve">MD. ZIAUR RAHMAN </t>
  </si>
  <si>
    <t xml:space="preserve">MASUD RANA </t>
  </si>
  <si>
    <t xml:space="preserve">MD. ABU SAYEM </t>
  </si>
  <si>
    <t xml:space="preserve">MD. GOLAM AZAM </t>
  </si>
  <si>
    <t xml:space="preserve">SALMA KHATUN </t>
  </si>
  <si>
    <t xml:space="preserve">MD. RAKIBUL ISLAM </t>
  </si>
  <si>
    <t xml:space="preserve">MD. RABIUL ISLAM </t>
  </si>
  <si>
    <t xml:space="preserve">MD. SHOHIDUL ISLAM </t>
  </si>
  <si>
    <t xml:space="preserve">MD. ABDUL HALIM </t>
  </si>
  <si>
    <t xml:space="preserve">MD. AZIZUR RAHMAN </t>
  </si>
  <si>
    <t xml:space="preserve">SHARMIN AKTER </t>
  </si>
  <si>
    <t xml:space="preserve">MD. SAFIQUL ISLAM </t>
  </si>
  <si>
    <t xml:space="preserve">MD. GOLAM MOSTOFA </t>
  </si>
  <si>
    <t xml:space="preserve">MD. FAZLUR RAHMAN </t>
  </si>
  <si>
    <t xml:space="preserve">MD. MAHBUBUR RAHMAN </t>
  </si>
  <si>
    <t xml:space="preserve">MD. ANAMUL HAQUE </t>
  </si>
  <si>
    <t xml:space="preserve">MD. ABU TAHER </t>
  </si>
  <si>
    <t xml:space="preserve">MD. REZAUL KARIM </t>
  </si>
  <si>
    <t xml:space="preserve">MD. AYNAL HAQUE </t>
  </si>
  <si>
    <t xml:space="preserve">BILKIS KHATUN </t>
  </si>
  <si>
    <t xml:space="preserve">MD. JALAL UDDIN </t>
  </si>
  <si>
    <t xml:space="preserve">MD. MOMINUL ISLAM </t>
  </si>
  <si>
    <t xml:space="preserve">MOST. HASINA KHATUN </t>
  </si>
  <si>
    <t xml:space="preserve">MD. ZAHANGIR ALAM </t>
  </si>
  <si>
    <t xml:space="preserve">MD. SORIFUL ISLAM </t>
  </si>
  <si>
    <t xml:space="preserve">SHAMIMA AKTAR </t>
  </si>
  <si>
    <t xml:space="preserve">MD. SAIFUL ISLAM </t>
  </si>
  <si>
    <t xml:space="preserve">MST. JESMIN AKTER </t>
  </si>
  <si>
    <t xml:space="preserve">MST. NAZNIN NAHAR </t>
  </si>
  <si>
    <t xml:space="preserve">MST. SALMA KHATUN </t>
  </si>
  <si>
    <t xml:space="preserve">MD. YOUSUF ALI </t>
  </si>
  <si>
    <t>Subject</t>
  </si>
  <si>
    <t>Accounting</t>
  </si>
  <si>
    <t>Arabic</t>
  </si>
  <si>
    <t>History</t>
  </si>
  <si>
    <t>Islamic History &amp; Culture</t>
  </si>
  <si>
    <t>Management</t>
  </si>
  <si>
    <t>Mathematics</t>
  </si>
  <si>
    <t>Philosophy</t>
  </si>
  <si>
    <t>Physics</t>
  </si>
  <si>
    <t>Political Science</t>
  </si>
  <si>
    <t>Psychology</t>
  </si>
  <si>
    <t>Sociology</t>
  </si>
  <si>
    <t>Statistics</t>
  </si>
  <si>
    <t>Zoology</t>
  </si>
  <si>
    <t>Social Work</t>
  </si>
  <si>
    <t xml:space="preserve">Bengali </t>
  </si>
  <si>
    <t xml:space="preserve">Botany </t>
  </si>
  <si>
    <t xml:space="preserve">Chemistry </t>
  </si>
  <si>
    <t xml:space="preserve">Economics </t>
  </si>
  <si>
    <t xml:space="preserve">English </t>
  </si>
  <si>
    <t xml:space="preserve">Geography &amp; Environment </t>
  </si>
  <si>
    <t>Others</t>
  </si>
  <si>
    <t>Total  =</t>
  </si>
  <si>
    <t>2nd Class</t>
  </si>
  <si>
    <t>1st Class</t>
  </si>
  <si>
    <t>3rd Class</t>
  </si>
  <si>
    <t xml:space="preserve">Roll no. </t>
  </si>
  <si>
    <t xml:space="preserve">Regn no. </t>
  </si>
  <si>
    <t>Name of Students</t>
  </si>
  <si>
    <t xml:space="preserve">Total Marks </t>
  </si>
  <si>
    <t xml:space="preserve">Result </t>
  </si>
  <si>
    <t>First Class</t>
  </si>
  <si>
    <t xml:space="preserve">MD. SELIM REZA </t>
  </si>
  <si>
    <t>Second Class</t>
  </si>
  <si>
    <t xml:space="preserve">ZAKIA SULTANA </t>
  </si>
  <si>
    <t xml:space="preserve">MD. ALAMGIR HOSSAIN </t>
  </si>
  <si>
    <t xml:space="preserve">MD. MOTIUR RAHMAN </t>
  </si>
  <si>
    <t xml:space="preserve">MD. ASADUZZAMAN </t>
  </si>
  <si>
    <t xml:space="preserve">MD. ENAMUL HAQUE </t>
  </si>
  <si>
    <t xml:space="preserve">MD. ATIQUR RAHMAN </t>
  </si>
  <si>
    <t xml:space="preserve">MD. HUMAUN KABIR </t>
  </si>
  <si>
    <t xml:space="preserve">MD. TORIQUL ISLAM </t>
  </si>
  <si>
    <t xml:space="preserve">MD. MAINUL ISLAM </t>
  </si>
  <si>
    <t xml:space="preserve">MD. NAZMUL HAQUE </t>
  </si>
  <si>
    <t xml:space="preserve">MD. MONIRUZZAMAN </t>
  </si>
  <si>
    <t xml:space="preserve">MD. MASUD RANA </t>
  </si>
  <si>
    <t xml:space="preserve">MD. MANIRUL ISLAM </t>
  </si>
  <si>
    <t xml:space="preserve">MD. SOHEL RANA </t>
  </si>
  <si>
    <t xml:space="preserve">MD. RAKIBUL HASAN </t>
  </si>
  <si>
    <t>Third Class</t>
  </si>
  <si>
    <t xml:space="preserve">MD. SHAHADAT HOSSAIN </t>
  </si>
  <si>
    <t>Fail</t>
  </si>
  <si>
    <t>SL</t>
  </si>
  <si>
    <t xml:space="preserve">MD. YUSUF ALI </t>
  </si>
  <si>
    <t xml:space="preserve">ABDUL KADER </t>
  </si>
  <si>
    <t xml:space="preserve">MD. NURUL ISLAM </t>
  </si>
  <si>
    <t xml:space="preserve">MD. SHAHJAHAN ALI </t>
  </si>
  <si>
    <t xml:space="preserve">MST. JANNATUL FERDOUS </t>
  </si>
  <si>
    <t xml:space="preserve">MD. AL AMIN </t>
  </si>
  <si>
    <t xml:space="preserve">SHAHIDA KHATUN </t>
  </si>
  <si>
    <t xml:space="preserve">MST. SHARMIN SULTANA </t>
  </si>
  <si>
    <t xml:space="preserve">MD. REJAUL KARIM </t>
  </si>
  <si>
    <t xml:space="preserve">ISRAT JAHAN </t>
  </si>
  <si>
    <t xml:space="preserve">MD. BODIUZZAMAN </t>
  </si>
  <si>
    <t xml:space="preserve">MD. ZAKARIA HOSSAIN </t>
  </si>
  <si>
    <t xml:space="preserve">MD. ESRAFIL HOSSAIN </t>
  </si>
  <si>
    <t xml:space="preserve">MST. JAHANARA KHATUN </t>
  </si>
  <si>
    <t xml:space="preserve">MD. MOHIDUL ISLAM </t>
  </si>
  <si>
    <t xml:space="preserve">MOHAMMAD ZAKARIA </t>
  </si>
  <si>
    <t xml:space="preserve">MD. OBAIDUR RAHMAN </t>
  </si>
  <si>
    <t xml:space="preserve">MST. ROHIMA KHATUN </t>
  </si>
  <si>
    <t xml:space="preserve">MD. MASUM ALI </t>
  </si>
  <si>
    <t xml:space="preserve">MST. KHADIJA KHATUN </t>
  </si>
  <si>
    <t xml:space="preserve">MD. SHORIFUL ISLAM </t>
  </si>
  <si>
    <t xml:space="preserve">MD. HABIBUR RAHAMAN </t>
  </si>
  <si>
    <t xml:space="preserve">ROZINA KHATUN </t>
  </si>
  <si>
    <t xml:space="preserve">MD. KABIRUL ISLAM </t>
  </si>
  <si>
    <t xml:space="preserve">KAMRUN NAHAR </t>
  </si>
  <si>
    <t xml:space="preserve">MD. HASAN ALI </t>
  </si>
  <si>
    <t xml:space="preserve">MST. AMINA KHATUN </t>
  </si>
  <si>
    <t xml:space="preserve">MST. SUFIA KHATUN </t>
  </si>
  <si>
    <t xml:space="preserve">MD. ZOHURUL ISLAM </t>
  </si>
  <si>
    <t xml:space="preserve">MST. MAHFUZA KHATUN </t>
  </si>
  <si>
    <t xml:space="preserve">MD. ABDUL MALEK </t>
  </si>
  <si>
    <t xml:space="preserve">MD. ABDUL LATIF </t>
  </si>
  <si>
    <t xml:space="preserve">MD. MONJUR RAHMAN </t>
  </si>
  <si>
    <t xml:space="preserve">MD. ASRAFUL ISLAM </t>
  </si>
  <si>
    <t xml:space="preserve">MST. SULTANA KHATUN </t>
  </si>
  <si>
    <t xml:space="preserve">MD. KHORSHED ALAM </t>
  </si>
  <si>
    <t xml:space="preserve">MST. JESMIN KHATUN </t>
  </si>
  <si>
    <t xml:space="preserve">MOST. ASMA KHATUN </t>
  </si>
  <si>
    <t xml:space="preserve">MD. SOFIKUL ISLAM </t>
  </si>
  <si>
    <t xml:space="preserve">MD. ARSAD ALI </t>
  </si>
  <si>
    <t xml:space="preserve">MD. ISMAIL HOSSAIN </t>
  </si>
  <si>
    <t xml:space="preserve">JANNATUL FERDOUS </t>
  </si>
  <si>
    <t xml:space="preserve">MONIRA KHATUN </t>
  </si>
  <si>
    <t xml:space="preserve">MD. MAHABUR RAHMAN </t>
  </si>
  <si>
    <t xml:space="preserve">AMENA KHATUN </t>
  </si>
  <si>
    <t xml:space="preserve">MST. ASMAUL HUSNA </t>
  </si>
  <si>
    <t xml:space="preserve">MD. GOLAM RABBANI </t>
  </si>
  <si>
    <t xml:space="preserve">MD. MAMUNUR RASHID </t>
  </si>
  <si>
    <t xml:space="preserve">MD. ABDUR RAZZAK </t>
  </si>
  <si>
    <t xml:space="preserve">MD. FARUK HOSSAIN </t>
  </si>
  <si>
    <t xml:space="preserve">MD. SHARIFUL ISLAM </t>
  </si>
  <si>
    <t xml:space="preserve">MD. ABU HANIF </t>
  </si>
  <si>
    <t xml:space="preserve">MD. ZILLUR RAHMAN </t>
  </si>
  <si>
    <t xml:space="preserve">MD. GOLAM MOSTAFA </t>
  </si>
  <si>
    <t xml:space="preserve">MST. SALMA SULTANA </t>
  </si>
  <si>
    <t xml:space="preserve">MD. BABUL AKTAR </t>
  </si>
  <si>
    <t xml:space="preserve">MD. MUSTAFIZUR RAHMAN </t>
  </si>
  <si>
    <t xml:space="preserve">MOST. ROZINA KHATUN </t>
  </si>
  <si>
    <t xml:space="preserve">MOST. SHAMIMA KHATUN </t>
  </si>
  <si>
    <t xml:space="preserve">MD. MINARUL ISLAM </t>
  </si>
  <si>
    <t xml:space="preserve">MD. KHAIRUL ISLAM </t>
  </si>
  <si>
    <t xml:space="preserve">MST. JESMIN ARA </t>
  </si>
  <si>
    <t xml:space="preserve">MD. ABDUS SALAM </t>
  </si>
  <si>
    <t xml:space="preserve">MD. MIZANUR RAHMAN </t>
  </si>
  <si>
    <t xml:space="preserve">MD. TARIQUL ISLAM </t>
  </si>
  <si>
    <t xml:space="preserve">MD. SHAHIDUL ISLAM </t>
  </si>
  <si>
    <t xml:space="preserve">MD. AHSAN HABIB </t>
  </si>
  <si>
    <t xml:space="preserve">MD. RUHUL AMIN </t>
  </si>
  <si>
    <t xml:space="preserve">MD. ASHRAFUL ISLAM </t>
  </si>
  <si>
    <t xml:space="preserve">MD. AMIRUL ISLAM </t>
  </si>
  <si>
    <t xml:space="preserve">MD. NAZMUL HUDA </t>
  </si>
  <si>
    <t xml:space="preserve">MD. KAMRUZZAMAN </t>
  </si>
  <si>
    <t xml:space="preserve">MD. MOAZZEM HOSSAIN </t>
  </si>
  <si>
    <t xml:space="preserve">MD. ANISUR RAHMAN </t>
  </si>
  <si>
    <t xml:space="preserve">MD. SHAFIQUL ISLAM </t>
  </si>
  <si>
    <t xml:space="preserve">MD. ABDUL KARIM </t>
  </si>
  <si>
    <t xml:space="preserve">MD. NAZRUL ISLAM </t>
  </si>
  <si>
    <t xml:space="preserve">MD. ZAHIDUL ISLAM </t>
  </si>
  <si>
    <t xml:space="preserve">MD. SHOHEL RANA </t>
  </si>
  <si>
    <t xml:space="preserve">MD. MAHFUZUR RAHMAN </t>
  </si>
  <si>
    <t xml:space="preserve">MD. SALIM REZA </t>
  </si>
  <si>
    <t xml:space="preserve">MD. MASUDUR RAHMAN </t>
  </si>
  <si>
    <t xml:space="preserve">MD. ABDULLAH AL MAMUN </t>
  </si>
  <si>
    <t xml:space="preserve">MD. AMINUL ISLAM </t>
  </si>
  <si>
    <t xml:space="preserve">MD. MAHBUB ALAM </t>
  </si>
  <si>
    <t xml:space="preserve">MD. ABUL KALAM AZAD </t>
  </si>
  <si>
    <t xml:space="preserve">MD. ATAUR RAHMAN </t>
  </si>
  <si>
    <t xml:space="preserve">MD. SHOFIQUL ISLAM </t>
  </si>
  <si>
    <t xml:space="preserve">MD. ANWAR HOSSAIN </t>
  </si>
  <si>
    <t xml:space="preserve">MD. HABIBUR RAHMAN </t>
  </si>
  <si>
    <t xml:space="preserve">MD. ABDUR RAHIM </t>
  </si>
  <si>
    <t xml:space="preserve">MD. MONIRUL ISLAM </t>
  </si>
  <si>
    <t xml:space="preserve">MD. NASIR UDDIN </t>
  </si>
  <si>
    <t xml:space="preserve">MOST. KHADIZA KHATUN </t>
  </si>
  <si>
    <t xml:space="preserve">MD. JAHANGIR ALAM </t>
  </si>
  <si>
    <t xml:space="preserve">KAMRUNNAHAR </t>
  </si>
  <si>
    <t xml:space="preserve">AFROZA KHATUN </t>
  </si>
  <si>
    <t xml:space="preserve">SHARMIN SULTANA </t>
  </si>
  <si>
    <t xml:space="preserve">MST. REHENA KHATUN </t>
  </si>
  <si>
    <t xml:space="preserve">MOST. AFROZA KHATUN </t>
  </si>
  <si>
    <t xml:space="preserve">MOST. RAZIA SULTANA </t>
  </si>
  <si>
    <t xml:space="preserve">MD. AKHTARUZZAMAN </t>
  </si>
  <si>
    <t xml:space="preserve">MD. SOFIQUL ISLAM </t>
  </si>
  <si>
    <t xml:space="preserve">MD. TARIKUL ISLAM </t>
  </si>
  <si>
    <t xml:space="preserve">MD. MUNSUR RAHMAN </t>
  </si>
  <si>
    <t xml:space="preserve">MD. ABDUL AWAL </t>
  </si>
  <si>
    <t xml:space="preserve">MOST. REBEKA SULTANA </t>
  </si>
  <si>
    <t xml:space="preserve">MD. ABDUL WAHAB </t>
  </si>
  <si>
    <t xml:space="preserve">MD. RIPON ALI </t>
  </si>
  <si>
    <t xml:space="preserve">MD. ABDUL ALIM </t>
  </si>
  <si>
    <t xml:space="preserve">MD. FAZLUL HAQUE </t>
  </si>
  <si>
    <t xml:space="preserve">MST. ROZINA KHATUN </t>
  </si>
  <si>
    <t xml:space="preserve">MD. SHAHINOOR RAHMAN </t>
  </si>
  <si>
    <t xml:space="preserve">MD. ANARUL ISLAM </t>
  </si>
  <si>
    <t xml:space="preserve">MD. HARUN OR RASHID </t>
  </si>
  <si>
    <t xml:space="preserve">MD. SIRAJUL ISLAM </t>
  </si>
  <si>
    <t xml:space="preserve">MD. AMINUL HAQUE </t>
  </si>
  <si>
    <t xml:space="preserve">MOHAMMAD ALI </t>
  </si>
  <si>
    <t xml:space="preserve">MD. ROFIQUL ISLAM </t>
  </si>
  <si>
    <t xml:space="preserve">MD. ABU SAYED </t>
  </si>
  <si>
    <t xml:space="preserve">ASMA KHATUN </t>
  </si>
  <si>
    <t xml:space="preserve">MD. EMDADUL HAQUE </t>
  </si>
  <si>
    <t xml:space="preserve">MD. TOHIDUL ISLAM </t>
  </si>
  <si>
    <t xml:space="preserve">MST. RABEYA KHATUN </t>
  </si>
  <si>
    <t xml:space="preserve">MD. FIROZ KABIR </t>
  </si>
  <si>
    <t xml:space="preserve">MST. NASRIN KHATUN </t>
  </si>
  <si>
    <t xml:space="preserve">ABIDA SULTANA </t>
  </si>
  <si>
    <t xml:space="preserve">ABU TAHER </t>
  </si>
  <si>
    <t xml:space="preserve">SHIRIN SULTANA </t>
  </si>
  <si>
    <t xml:space="preserve">MD. ABUL BASAR </t>
  </si>
  <si>
    <t xml:space="preserve">MST. SHEULY KHATUN </t>
  </si>
  <si>
    <t xml:space="preserve">MD. OMAR FARUK </t>
  </si>
  <si>
    <t xml:space="preserve">MD. ABU RAIHAN </t>
  </si>
  <si>
    <t xml:space="preserve">MST. SHEFALI KHATUN </t>
  </si>
  <si>
    <t xml:space="preserve">MST. RASHIDA KHATUN </t>
  </si>
  <si>
    <t xml:space="preserve">MD. OHIDUL ISLAM </t>
  </si>
  <si>
    <t xml:space="preserve">MST. AMENA KHATUN </t>
  </si>
  <si>
    <t xml:space="preserve">MST. SELINA AKTER </t>
  </si>
  <si>
    <t xml:space="preserve">MD. HAMIDUL ISLAM </t>
  </si>
  <si>
    <t xml:space="preserve">MST. SHAHIDA KHATUN </t>
  </si>
  <si>
    <t xml:space="preserve">MD. MAHABUBUR RAHMAN </t>
  </si>
  <si>
    <t xml:space="preserve">MD. MOKHLESUR RAHMAN </t>
  </si>
  <si>
    <t xml:space="preserve">MST. MANSURA KHATUN </t>
  </si>
  <si>
    <t xml:space="preserve">MD. SAJEDUR RAHMAN </t>
  </si>
  <si>
    <t>Islamic Studies</t>
  </si>
  <si>
    <t xml:space="preserve">MD. ABDUS SAMAD </t>
  </si>
  <si>
    <t xml:space="preserve">NAZRUL ISLAM </t>
  </si>
  <si>
    <t xml:space="preserve">MD. EBRAHIM ALI </t>
  </si>
  <si>
    <t xml:space="preserve">MD. SAMSUL AREFIN </t>
  </si>
  <si>
    <t xml:space="preserve">MOST. SALMA KHATUN </t>
  </si>
  <si>
    <t xml:space="preserve">MD. ABDUR RAZZAQUE </t>
  </si>
  <si>
    <t xml:space="preserve">MD. SHAHIDUZZAMAN </t>
  </si>
  <si>
    <t xml:space="preserve">MST. NAZNIN AKTER </t>
  </si>
  <si>
    <t>Sl</t>
  </si>
  <si>
    <t xml:space="preserve">MD. ZAHANGIR ALOM </t>
  </si>
  <si>
    <t xml:space="preserve">MD. JIAUR RAHMAN </t>
  </si>
  <si>
    <t xml:space="preserve">MOST. SHARMIN AKTAR </t>
  </si>
  <si>
    <t xml:space="preserve">MST. TAHMINA KHATUN </t>
  </si>
  <si>
    <t>Absent</t>
  </si>
  <si>
    <t>Total Pass</t>
  </si>
  <si>
    <t>% Pass</t>
  </si>
  <si>
    <t>Total Examinees</t>
  </si>
  <si>
    <t xml:space="preserve">NASIMA KHATUN </t>
  </si>
  <si>
    <t xml:space="preserve">SALMA SULTANA </t>
  </si>
  <si>
    <t xml:space="preserve">MD. DULAL UDDIN </t>
  </si>
  <si>
    <t xml:space="preserve">MST. NILUFAR YESMIN </t>
  </si>
  <si>
    <t xml:space="preserve">NAHIDA KHATUN </t>
  </si>
  <si>
    <t xml:space="preserve">MST. FATIMA KHATUN </t>
  </si>
  <si>
    <t xml:space="preserve">MST. TAHURA KHATUN </t>
  </si>
  <si>
    <t xml:space="preserve">MOST. ROKEYA KHATUN </t>
  </si>
  <si>
    <t xml:space="preserve">MD. HAMIDUR RAHMAN </t>
  </si>
  <si>
    <t xml:space="preserve">MD. AMZAD HOSSEN </t>
  </si>
  <si>
    <t xml:space="preserve">MASUDA KHATUN </t>
  </si>
  <si>
    <t xml:space="preserve">MD. ABDUL MOZID </t>
  </si>
  <si>
    <t xml:space="preserve">JANNATUN FERDOUS </t>
  </si>
  <si>
    <t xml:space="preserve">MD. ANWAR HOSEN </t>
  </si>
  <si>
    <t xml:space="preserve">MD. MONOWAR HOSSAIN </t>
  </si>
  <si>
    <t xml:space="preserve">RESHMA KHATUN </t>
  </si>
  <si>
    <t xml:space="preserve">MD. JOSIM UDDIN </t>
  </si>
  <si>
    <t xml:space="preserve">MST. SHAMIMA AKTAR </t>
  </si>
  <si>
    <t xml:space="preserve">MD. AINAL HAQUE </t>
  </si>
  <si>
    <t xml:space="preserve">MD. SHAHIN ALAM </t>
  </si>
  <si>
    <t xml:space="preserve">MD. ABU HASAN </t>
  </si>
  <si>
    <t xml:space="preserve">MST. RIPA KHATUN </t>
  </si>
  <si>
    <t xml:space="preserve">MST. HABIBA KHATUN </t>
  </si>
  <si>
    <t xml:space="preserve">MOST. RABIA KHATUN </t>
  </si>
  <si>
    <t xml:space="preserve">MOST. FATEMA KHATUN </t>
  </si>
  <si>
    <t xml:space="preserve">MD. SADEQUL ISLAM </t>
  </si>
  <si>
    <t xml:space="preserve">MD. FORHAD HOSSAIN </t>
  </si>
  <si>
    <t xml:space="preserve">MD. SHAFIKUL ISLAM </t>
  </si>
  <si>
    <t xml:space="preserve">MD. SHAHIN REZA </t>
  </si>
  <si>
    <t xml:space="preserve">MOST. LATIFA KHATUN </t>
  </si>
  <si>
    <t xml:space="preserve">MST. MAHMUDA AKHTER RUMI </t>
  </si>
  <si>
    <t xml:space="preserve">JAKIR HOSEN </t>
  </si>
  <si>
    <t xml:space="preserve">MD. HARUNAR RASHID </t>
  </si>
  <si>
    <t xml:space="preserve">KANIKA RANI MISTRY </t>
  </si>
  <si>
    <t xml:space="preserve">MOST. JULEKHA KHATUN </t>
  </si>
  <si>
    <t xml:space="preserve">MD. MONTU ALI SHAH </t>
  </si>
  <si>
    <t xml:space="preserve">MOST. RAZIYA SULTANA </t>
  </si>
  <si>
    <t xml:space="preserve">S. M. SHAMSUDDIN </t>
  </si>
  <si>
    <t xml:space="preserve">MD. OMAR FARUQE </t>
  </si>
  <si>
    <t xml:space="preserve">RAHIMA KHATUN </t>
  </si>
  <si>
    <t xml:space="preserve">MURSALAT KHATUN </t>
  </si>
  <si>
    <t xml:space="preserve">MD. MOKTAR ALI </t>
  </si>
  <si>
    <t xml:space="preserve">MUSTAFIZUR RAHMAN </t>
  </si>
  <si>
    <t xml:space="preserve">SHAHANAJ PARVEN </t>
  </si>
  <si>
    <t xml:space="preserve">MD. AZIBOR RAHMAN </t>
  </si>
  <si>
    <t xml:space="preserve">HASINA AKTER </t>
  </si>
  <si>
    <t xml:space="preserve">MST. SAFIA SULTANA </t>
  </si>
  <si>
    <t xml:space="preserve">MD. SERAJUL ISLAM </t>
  </si>
  <si>
    <t xml:space="preserve">MST. ZAKIA SULTANA </t>
  </si>
  <si>
    <t xml:space="preserve">MST. SHARMIN AKHTAR </t>
  </si>
  <si>
    <t xml:space="preserve">ISHRAT JAHAN </t>
  </si>
  <si>
    <t xml:space="preserve">MOST. SUMA KHATUN </t>
  </si>
  <si>
    <t xml:space="preserve">MST. NASRIN AKTER </t>
  </si>
  <si>
    <t xml:space="preserve">RABEYA KHATUN </t>
  </si>
  <si>
    <t xml:space="preserve">ALEYA KHATUN </t>
  </si>
  <si>
    <t xml:space="preserve">ASHRAFUN NAHAR </t>
  </si>
  <si>
    <t xml:space="preserve">CHANDAN KUMAR SARKAR </t>
  </si>
  <si>
    <t xml:space="preserve">MST. NASIMA KHATUN </t>
  </si>
  <si>
    <t xml:space="preserve">MD. MOHIBUL ISLAM </t>
  </si>
  <si>
    <t xml:space="preserve">MD. SHAMSUL ALAM </t>
  </si>
  <si>
    <t xml:space="preserve">ANANDA KUMER DAS </t>
  </si>
  <si>
    <t xml:space="preserve">PARTHA KUMAR JOWARDAR </t>
  </si>
  <si>
    <t xml:space="preserve">MOST. SABINA KHUTUN </t>
  </si>
  <si>
    <t xml:space="preserve">NABENDU KISHOR NANNAYASI </t>
  </si>
  <si>
    <t xml:space="preserve">SHEIKH MD. ABDUL HAFIZ </t>
  </si>
  <si>
    <t xml:space="preserve">SHAHANAJ PARVIN </t>
  </si>
  <si>
    <t xml:space="preserve">MD. JOYNAL ABEDIN </t>
  </si>
  <si>
    <t xml:space="preserve">ABDUL HAQ </t>
  </si>
  <si>
    <t xml:space="preserve">MD. A. KUDDUS </t>
  </si>
  <si>
    <t xml:space="preserve">RUMANA YEASMIN </t>
  </si>
  <si>
    <t xml:space="preserve">MD. REZAYUL KARIM </t>
  </si>
  <si>
    <t xml:space="preserve">LOBA KUMAR SHAHA </t>
  </si>
  <si>
    <t xml:space="preserve">MD. UZZAL KHAN </t>
  </si>
  <si>
    <t xml:space="preserve">MD. MANIK UDDIN </t>
  </si>
  <si>
    <t xml:space="preserve">MOST. LULUL FERDOUSE </t>
  </si>
  <si>
    <t xml:space="preserve">SHEWLY KHANAM </t>
  </si>
  <si>
    <t xml:space="preserve">MAHABUBUR RAHMAN </t>
  </si>
  <si>
    <t xml:space="preserve">MD. NASHIM ALAM </t>
  </si>
  <si>
    <t xml:space="preserve">MD. ANARUL HOQUE </t>
  </si>
  <si>
    <t xml:space="preserve">AHMAD </t>
  </si>
  <si>
    <t xml:space="preserve">MST. ALEA FERDOUS </t>
  </si>
  <si>
    <t xml:space="preserve">KAWSAR ALI </t>
  </si>
  <si>
    <t xml:space="preserve">MD. BELAL UDDIN </t>
  </si>
  <si>
    <t xml:space="preserve">NAGENDRA NATH DEBNATH </t>
  </si>
  <si>
    <t xml:space="preserve">AHMAD HOSSAIN </t>
  </si>
  <si>
    <t xml:space="preserve">AFZAL HOSSAIN </t>
  </si>
  <si>
    <t xml:space="preserve">REBAKA SULTANA </t>
  </si>
  <si>
    <t xml:space="preserve">MOSTAFIJUR RAHMAN </t>
  </si>
  <si>
    <t xml:space="preserve">MOHAMMAD RAFIQUL ISLAM </t>
  </si>
  <si>
    <t xml:space="preserve">KHAIRUL ISLAM </t>
  </si>
  <si>
    <t xml:space="preserve">MD. DURUL HODA </t>
  </si>
  <si>
    <t xml:space="preserve">AL AMIN </t>
  </si>
  <si>
    <t xml:space="preserve">MD. ZOHORUL ISLAM </t>
  </si>
  <si>
    <t xml:space="preserve">MONIRUL ISLAM </t>
  </si>
  <si>
    <t xml:space="preserve">MD. ABDUL AHAD </t>
  </si>
  <si>
    <t xml:space="preserve">RINA PERVIN </t>
  </si>
  <si>
    <t xml:space="preserve">NURJAHAN BEGUM </t>
  </si>
  <si>
    <t xml:space="preserve">AKHTER HOSSAIN </t>
  </si>
  <si>
    <t xml:space="preserve">ROHIMA KHATUN </t>
  </si>
  <si>
    <t xml:space="preserve">JESMIN ARA KHATUN </t>
  </si>
  <si>
    <t xml:space="preserve">AMBIA KHATUN </t>
  </si>
  <si>
    <t xml:space="preserve">MD. ANOWARUL ISLAM </t>
  </si>
  <si>
    <t xml:space="preserve">MST. ISMAT ARA </t>
  </si>
  <si>
    <t xml:space="preserve">NASRIN AKTER </t>
  </si>
  <si>
    <t xml:space="preserve">RAZAUL KARIM </t>
  </si>
  <si>
    <t xml:space="preserve">MST. RUMANA PARVIN </t>
  </si>
  <si>
    <t xml:space="preserve">MITA RANI </t>
  </si>
  <si>
    <t xml:space="preserve">MIRA KHATUN </t>
  </si>
  <si>
    <t xml:space="preserve">RUMANA KHATUN </t>
  </si>
  <si>
    <t xml:space="preserve">NIGAR SULTANA </t>
  </si>
  <si>
    <t xml:space="preserve">MD. ABU BAKAR SIDDIQUE </t>
  </si>
  <si>
    <t xml:space="preserve">MD. ASLAM ALI </t>
  </si>
  <si>
    <t xml:space="preserve">MST. RABIA KHATUN </t>
  </si>
  <si>
    <t xml:space="preserve">MST. MAHAMUDA KHATUN </t>
  </si>
  <si>
    <t xml:space="preserve">MST. REBINA KHATUN </t>
  </si>
  <si>
    <t xml:space="preserve">MOST. NAZMUN NAHAR </t>
  </si>
  <si>
    <t xml:space="preserve">MST. SARMIN SULTANA </t>
  </si>
  <si>
    <t xml:space="preserve">MITA KHATUN </t>
  </si>
  <si>
    <t xml:space="preserve">HAMIDA KHATUN </t>
  </si>
  <si>
    <t xml:space="preserve">NARGIS KHATUN </t>
  </si>
  <si>
    <t xml:space="preserve">MOST. SHAHANAZ PARVIN </t>
  </si>
  <si>
    <t xml:space="preserve">MOYNA KHATUN </t>
  </si>
  <si>
    <t xml:space="preserve">MST. BEAUTI KHATUN </t>
  </si>
  <si>
    <t xml:space="preserve">MST. SHAMMI AKHTAR </t>
  </si>
  <si>
    <t xml:space="preserve">SOFIQUL ISLAM </t>
  </si>
  <si>
    <t xml:space="preserve">MD. ABDUL BARI </t>
  </si>
  <si>
    <t xml:space="preserve">REBEKA SULTANA </t>
  </si>
  <si>
    <t xml:space="preserve">MST. ROJINA KHATUN </t>
  </si>
  <si>
    <t xml:space="preserve">MST. NAHIDA AKTER </t>
  </si>
  <si>
    <t xml:space="preserve">MST. SAIMA KHATUN </t>
  </si>
  <si>
    <t xml:space="preserve">EMDADUL HAQUE </t>
  </si>
  <si>
    <t xml:space="preserve">SELINA KHATUN </t>
  </si>
  <si>
    <t xml:space="preserve">MST. MONOWARA KHATUN </t>
  </si>
  <si>
    <t xml:space="preserve">MD. MOJNUR RAHMAN </t>
  </si>
  <si>
    <t xml:space="preserve">MOST. MAKSUDA KHATUN </t>
  </si>
  <si>
    <t xml:space="preserve">MST. NILUFA YESMIN </t>
  </si>
  <si>
    <t xml:space="preserve">NASRIN NAHAR </t>
  </si>
  <si>
    <t xml:space="preserve">MST. MARZINA KHATUN </t>
  </si>
  <si>
    <t xml:space="preserve">MOST. AMENA KHATUN </t>
  </si>
  <si>
    <t xml:space="preserve">MOST. NAHIDA AKTAR </t>
  </si>
  <si>
    <t xml:space="preserve">MD. ROBIUL KARIM </t>
  </si>
  <si>
    <t xml:space="preserve">MST. KULSUM KHATUN </t>
  </si>
  <si>
    <t xml:space="preserve">KAMRUN NAHER </t>
  </si>
  <si>
    <t xml:space="preserve">MD. AMZAD HOSSAIN </t>
  </si>
  <si>
    <t xml:space="preserve">SARMIN SULTANA </t>
  </si>
  <si>
    <t xml:space="preserve">MD. ENAMUL HOQUE </t>
  </si>
  <si>
    <t xml:space="preserve">MST. SAZEDA KHATUN </t>
  </si>
  <si>
    <t xml:space="preserve">MD. AZIM UDDIN </t>
  </si>
  <si>
    <t xml:space="preserve">HAFIZA KHATUN </t>
  </si>
  <si>
    <t xml:space="preserve">MD. ABUL KASHEM </t>
  </si>
  <si>
    <t xml:space="preserve">MD. AFJAL HOSSAIN </t>
  </si>
  <si>
    <t xml:space="preserve">MST. MAHMUDA PARVIN </t>
  </si>
  <si>
    <t xml:space="preserve">MST. RUMA KHATUN </t>
  </si>
  <si>
    <t xml:space="preserve">MD. SAZEDUR RAHMAN </t>
  </si>
  <si>
    <t xml:space="preserve">MD. DURUL HUDA </t>
  </si>
  <si>
    <t xml:space="preserve">MD. NAKIB UDDIN </t>
  </si>
  <si>
    <t xml:space="preserve">MD. ROKONUJJAMAN </t>
  </si>
  <si>
    <t xml:space="preserve">MOST. FARHANA JESMIN </t>
  </si>
  <si>
    <t xml:space="preserve">MD. REZAUR RAHMAN </t>
  </si>
  <si>
    <t xml:space="preserve">MST. SHARIFA KHATUN </t>
  </si>
  <si>
    <t xml:space="preserve">MD. TAHASIN ALI </t>
  </si>
  <si>
    <t xml:space="preserve">MST. DINARA BILKIS </t>
  </si>
  <si>
    <t xml:space="preserve">MST. PARUL PARVIN </t>
  </si>
  <si>
    <t xml:space="preserve">DILIP KUMER SARKER </t>
  </si>
  <si>
    <t xml:space="preserve">MAHBUBA KHATUN </t>
  </si>
  <si>
    <t xml:space="preserve">MD. UZZAL HOSSAIN </t>
  </si>
  <si>
    <t xml:space="preserve">MST. RAHIMA KHATUN </t>
  </si>
  <si>
    <t xml:space="preserve">MOST. FARIDA KHATUN </t>
  </si>
  <si>
    <t xml:space="preserve">MD. DULAL HOSSAIN </t>
  </si>
  <si>
    <t xml:space="preserve">MOST. SORIFA KHATUN </t>
  </si>
  <si>
    <t xml:space="preserve">AMINA KHATUN </t>
  </si>
  <si>
    <t xml:space="preserve">MD. NAHID AKTAR </t>
  </si>
  <si>
    <t xml:space="preserve">MD. JUEL RANA </t>
  </si>
  <si>
    <t xml:space="preserve">MOST. AMINA KHATUN </t>
  </si>
  <si>
    <t xml:space="preserve">BULBUL AHMED </t>
  </si>
  <si>
    <t xml:space="preserve">ROKSANA KHATUN </t>
  </si>
  <si>
    <t xml:space="preserve">MST. SHAMIMA AKHTAR </t>
  </si>
  <si>
    <t xml:space="preserve">MD. ASADUL ISLAM </t>
  </si>
  <si>
    <t xml:space="preserve">SHARMIN KHATUN </t>
  </si>
  <si>
    <t xml:space="preserve">MOST. JANNATUL FERDOUS </t>
  </si>
  <si>
    <t xml:space="preserve">MD. AFZAL HOSSAIN </t>
  </si>
  <si>
    <t xml:space="preserve">MOST. TASLIMA KHATUN </t>
  </si>
  <si>
    <t xml:space="preserve">MD. ABU BAKKAR </t>
  </si>
  <si>
    <t xml:space="preserve">MST. FARHANA SULTANA </t>
  </si>
  <si>
    <t xml:space="preserve">MST. TASLIMA KHATUN </t>
  </si>
  <si>
    <t xml:space="preserve">MD. KAMAL UDDIN </t>
  </si>
  <si>
    <t xml:space="preserve">MD. DELWAR HOSSAIN </t>
  </si>
  <si>
    <t xml:space="preserve">MD. MOSHIUR RAHMAN </t>
  </si>
  <si>
    <t xml:space="preserve">MD. MOKLESUR RAHMAN </t>
  </si>
  <si>
    <t xml:space="preserve">MD. NASIM UDDIN </t>
  </si>
  <si>
    <t xml:space="preserve">MD. KOWSAR ALI </t>
  </si>
  <si>
    <t xml:space="preserve">MST. PARVIN KHATUN </t>
  </si>
  <si>
    <t xml:space="preserve">MD. AZIZUL HAQUE </t>
  </si>
  <si>
    <t xml:space="preserve">LOVELY KHATUN </t>
  </si>
  <si>
    <t xml:space="preserve">MOST. SHAMIMA AKTAR </t>
  </si>
  <si>
    <t xml:space="preserve">MD. IKBAL HOSSAIN </t>
  </si>
  <si>
    <t xml:space="preserve">MST. PARVIN AKTER </t>
  </si>
  <si>
    <t xml:space="preserve">MD. TAIFUR RAHMAN </t>
  </si>
  <si>
    <t xml:space="preserve">MD. RASHEDUL ISLAM </t>
  </si>
  <si>
    <t xml:space="preserve">NAZMA KHATUN </t>
  </si>
  <si>
    <t xml:space="preserve">MST. PAPIA SULTANA </t>
  </si>
  <si>
    <t xml:space="preserve">MD. ATIKUR RAHMAN </t>
  </si>
  <si>
    <t xml:space="preserve">MD. GOLAM FARUK </t>
  </si>
  <si>
    <t xml:space="preserve">MD. MILON UDDIN </t>
  </si>
  <si>
    <t xml:space="preserve">MD. MOSARRAF HOSSAIN </t>
  </si>
  <si>
    <t xml:space="preserve">FORHAD AHMED </t>
  </si>
  <si>
    <t xml:space="preserve">NASRIN AKHTAR </t>
  </si>
  <si>
    <t xml:space="preserve">MST. RUNA KHATUN </t>
  </si>
  <si>
    <t xml:space="preserve">MD. SAWKAT ALI </t>
  </si>
  <si>
    <t xml:space="preserve">TAHMINA KHATUN </t>
  </si>
  <si>
    <t xml:space="preserve">SABINA KHATUN </t>
  </si>
  <si>
    <t xml:space="preserve">MD. ISMAIL HAQUE </t>
  </si>
  <si>
    <t xml:space="preserve">MST. MURSHIDA JAHAN </t>
  </si>
  <si>
    <t xml:space="preserve">MD. ALAMGIR </t>
  </si>
  <si>
    <t xml:space="preserve">MST. SUMI KHATUN </t>
  </si>
  <si>
    <t xml:space="preserve">JANNATUN NAHAR </t>
  </si>
  <si>
    <t xml:space="preserve">AL- MAMUN </t>
  </si>
  <si>
    <t xml:space="preserve">MD. ABU SUFIAN </t>
  </si>
  <si>
    <t xml:space="preserve">ASHIF AHMED </t>
  </si>
  <si>
    <t xml:space="preserve">SAIFUL ISLAM </t>
  </si>
  <si>
    <t xml:space="preserve">HALIMA KHATUN </t>
  </si>
  <si>
    <t xml:space="preserve">MD. ZAHID HASAN </t>
  </si>
  <si>
    <t xml:space="preserve">MD. ABDUL HADI </t>
  </si>
  <si>
    <t xml:space="preserve">NUSRAT JAHAN </t>
  </si>
  <si>
    <t xml:space="preserve">MD. SAJEDUL KARIM </t>
  </si>
  <si>
    <t xml:space="preserve">MOST. RABEYA KHATUN </t>
  </si>
  <si>
    <t xml:space="preserve">MD. ISLAM HOSSAIN </t>
  </si>
  <si>
    <t xml:space="preserve">MD. ALAUDDIN </t>
  </si>
  <si>
    <t xml:space="preserve">MOST. MORIAM KHATUN </t>
  </si>
  <si>
    <t xml:space="preserve">ABDUL KUDDUS </t>
  </si>
  <si>
    <t xml:space="preserve">MD. ISRAIL HOSSAIN </t>
  </si>
  <si>
    <t xml:space="preserve">MD. SHAHIDULLAH </t>
  </si>
  <si>
    <t xml:space="preserve">FARHANA SULTANA </t>
  </si>
  <si>
    <t xml:space="preserve">MOST. SHAHANARA KHATUN </t>
  </si>
  <si>
    <t xml:space="preserve">MST. KANIZ FATEMA </t>
  </si>
  <si>
    <t xml:space="preserve">MD. ALOMGIR HOSSAIN </t>
  </si>
  <si>
    <t xml:space="preserve">MD. ROKONUZZAMAN </t>
  </si>
  <si>
    <t xml:space="preserve">MD. SANOWAR HOSSAIN </t>
  </si>
  <si>
    <t xml:space="preserve">MOST. NASRIN KHATUN </t>
  </si>
  <si>
    <t xml:space="preserve">MD. MIJANUR RAHMAN </t>
  </si>
  <si>
    <t xml:space="preserve">MST. NASRIN NAHAR </t>
  </si>
  <si>
    <t xml:space="preserve">MD. ARSHAD ALI </t>
  </si>
  <si>
    <t xml:space="preserve">MD. BELAL HOSSAIN </t>
  </si>
  <si>
    <t xml:space="preserve">MD. AFTAB UDDIN </t>
  </si>
  <si>
    <t xml:space="preserve">ROKEYA KHATUN </t>
  </si>
  <si>
    <t xml:space="preserve">MD. SHAH ALAM </t>
  </si>
  <si>
    <t xml:space="preserve">MD. ARIFUL ISLAM </t>
  </si>
  <si>
    <t xml:space="preserve">MD. JAHIRUL ISLAM </t>
  </si>
  <si>
    <t xml:space="preserve">MD. ABDUL HAKIM </t>
  </si>
  <si>
    <t xml:space="preserve">MD. ABDUL KHALEQUE </t>
  </si>
  <si>
    <t xml:space="preserve">MD. AKKAS ALI </t>
  </si>
  <si>
    <t xml:space="preserve">MST. SABINA KHATUN </t>
  </si>
  <si>
    <t xml:space="preserve">MD. ZAHURUL ISLAM </t>
  </si>
  <si>
    <t xml:space="preserve">RAJU AHMED </t>
  </si>
  <si>
    <t xml:space="preserve">FATEMA KHATUN </t>
  </si>
  <si>
    <t xml:space="preserve">MD. BULBUL AHMED </t>
  </si>
  <si>
    <t xml:space="preserve">MD. SHARIF UDDIN </t>
  </si>
  <si>
    <t xml:space="preserve">MST. KAMRUN NAHAR </t>
  </si>
  <si>
    <t xml:space="preserve">MD. MOAZZEM HOSSEN </t>
  </si>
  <si>
    <t xml:space="preserve">MD. KAMRUL HASAN </t>
  </si>
  <si>
    <t xml:space="preserve">MOST. ROKSHANA KHATUN </t>
  </si>
  <si>
    <t xml:space="preserve">MD. RAFIQUL ISLAM </t>
  </si>
  <si>
    <t xml:space="preserve">MD. JEWEL UDDIN </t>
  </si>
  <si>
    <t xml:space="preserve">MD. SALAH UDDIN </t>
  </si>
  <si>
    <t xml:space="preserve">SUMON KUMAR </t>
  </si>
  <si>
    <t xml:space="preserve">NARGIS PARVIN </t>
  </si>
  <si>
    <t xml:space="preserve">MD. JAHIDUL ISLAM </t>
  </si>
  <si>
    <t xml:space="preserve">MD. ANOWAR HOSSEN </t>
  </si>
  <si>
    <t xml:space="preserve">MST. SHIMA KHATUN </t>
  </si>
  <si>
    <t xml:space="preserve">MST. KAHINOOR KHATUN </t>
  </si>
  <si>
    <t xml:space="preserve">MD. JAHID HASAN </t>
  </si>
  <si>
    <t xml:space="preserve">MOST. PARUL KHATUN </t>
  </si>
  <si>
    <t xml:space="preserve">MD. NAZMUL HOSSAIN </t>
  </si>
  <si>
    <t xml:space="preserve">MD. ROKUNUZZAMAN </t>
  </si>
  <si>
    <t xml:space="preserve">PRODIP KUMAR </t>
  </si>
  <si>
    <t xml:space="preserve">MD. TOFAZZAL HOSSAIN </t>
  </si>
  <si>
    <t xml:space="preserve">MD. HABIL UDDIN </t>
  </si>
  <si>
    <t xml:space="preserve">MD. ABDUL MATIN </t>
  </si>
  <si>
    <t xml:space="preserve">MAKSUDA KHATUN </t>
  </si>
  <si>
    <t xml:space="preserve">MST. NURJAHAN KHATUN </t>
  </si>
  <si>
    <t xml:space="preserve">MD. ABDUL JALIL </t>
  </si>
  <si>
    <t xml:space="preserve">MD. NURUZZAMAN </t>
  </si>
  <si>
    <t xml:space="preserve">MD. SHAFIUL ISLAM </t>
  </si>
  <si>
    <t xml:space="preserve">MST. NILUFA YEASMIN </t>
  </si>
  <si>
    <t xml:space="preserve">MST. SHIRIN SULTANA </t>
  </si>
  <si>
    <t xml:space="preserve">MD. AFTAB HOSSAIN </t>
  </si>
  <si>
    <t xml:space="preserve">MD. ROFIKUL ISLAM </t>
  </si>
  <si>
    <t xml:space="preserve">MOST. ARIFA KHATUN </t>
  </si>
  <si>
    <t xml:space="preserve">MD. ABUL BASHAR </t>
  </si>
  <si>
    <t xml:space="preserve">MST. NARGIS SULTANA </t>
  </si>
  <si>
    <t xml:space="preserve">MD. MIZANUR RAHAMAN </t>
  </si>
  <si>
    <t xml:space="preserve">MD. ABUL KALAM </t>
  </si>
  <si>
    <t xml:space="preserve">SHEWLI KHATUN </t>
  </si>
  <si>
    <t xml:space="preserve">MD. MAMUNAR RASHID </t>
  </si>
  <si>
    <t xml:space="preserve">MD. ROBIUL ISLAM </t>
  </si>
  <si>
    <t xml:space="preserve">MD. MEHEDI HASAN </t>
  </si>
  <si>
    <t xml:space="preserve">MD. SHAMIM REZA </t>
  </si>
  <si>
    <t xml:space="preserve">MD. JAHIR UDDIN </t>
  </si>
  <si>
    <t xml:space="preserve">MD. MAHMUDUL HASAN </t>
  </si>
  <si>
    <t xml:space="preserve">MD. ALIM UDDIN </t>
  </si>
  <si>
    <t xml:space="preserve">MD. SALIM UDDIN </t>
  </si>
  <si>
    <t xml:space="preserve">MD. KAMRUL ISLAM </t>
  </si>
  <si>
    <t xml:space="preserve">MD. SHOHAG ALI </t>
  </si>
  <si>
    <t xml:space="preserve">FIROZA KHATUN </t>
  </si>
  <si>
    <t xml:space="preserve">ROUSHANARA </t>
  </si>
  <si>
    <t xml:space="preserve">MD. ZAMAT ALI </t>
  </si>
  <si>
    <t xml:space="preserve">MD. NAGMUL HUQUE </t>
  </si>
  <si>
    <t xml:space="preserve">MD. RAIHAN ALI </t>
  </si>
  <si>
    <t xml:space="preserve">MRINAL KUMAR SARKAR </t>
  </si>
  <si>
    <t xml:space="preserve">MST. RUPSONA KHATUN </t>
  </si>
  <si>
    <t xml:space="preserve">MD. NAUF ANAM </t>
  </si>
  <si>
    <t xml:space="preserve">MD. MAYDUL ISLAM </t>
  </si>
  <si>
    <t xml:space="preserve">M. ABDUL MADUD </t>
  </si>
  <si>
    <t xml:space="preserve">MD. ASRAIL HUQ </t>
  </si>
  <si>
    <t xml:space="preserve">ABU SHAH MD. MUKLESUR RAHMAN </t>
  </si>
  <si>
    <t xml:space="preserve">MOST. ROKSANA KHATUN </t>
  </si>
  <si>
    <t xml:space="preserve">KANIZ TAMANNA </t>
  </si>
  <si>
    <t xml:space="preserve">MD. OMAR ALI </t>
  </si>
  <si>
    <t xml:space="preserve">MD. JAHEDUL ISLAM </t>
  </si>
  <si>
    <t xml:space="preserve">UZZAL KUMAR </t>
  </si>
  <si>
    <t xml:space="preserve">MISS. NUR AFROZA KHANOM </t>
  </si>
  <si>
    <t xml:space="preserve">MD. RAHMAT ALI </t>
  </si>
  <si>
    <t xml:space="preserve">MOST. ABIDA SULTANA </t>
  </si>
  <si>
    <t xml:space="preserve">TASLIMA KHATUN </t>
  </si>
  <si>
    <t xml:space="preserve">MD. SHAHABUR RAHMAN </t>
  </si>
  <si>
    <t xml:space="preserve">MD. HASANUZZAMAN </t>
  </si>
  <si>
    <t xml:space="preserve">MST. SELINA KHATUN </t>
  </si>
  <si>
    <t xml:space="preserve">MD. JAKIR HOSSAIN </t>
  </si>
  <si>
    <t xml:space="preserve">MST. JESMIN NAHAR </t>
  </si>
  <si>
    <t xml:space="preserve">SHIRIN AKTER </t>
  </si>
  <si>
    <t xml:space="preserve">MST. FAHIMA KHATUN </t>
  </si>
  <si>
    <t xml:space="preserve">JESMIN NAHAR </t>
  </si>
  <si>
    <t xml:space="preserve">MOST. JAHANARA KHATUN </t>
  </si>
  <si>
    <t xml:space="preserve">AKLIMA KHATUN </t>
  </si>
  <si>
    <t xml:space="preserve">MD. JAMAL UDDIN </t>
  </si>
  <si>
    <t xml:space="preserve">MOST. TANJILA KHATUN </t>
  </si>
  <si>
    <t xml:space="preserve">DILRUBA KHATUN </t>
  </si>
  <si>
    <t xml:space="preserve">MST. KAMRUNNAHAR </t>
  </si>
  <si>
    <t xml:space="preserve">SABINA YEASMIN </t>
  </si>
  <si>
    <t xml:space="preserve">MST. HAFIZA KHATUN </t>
  </si>
  <si>
    <t xml:space="preserve">BEAUTY KHATUN </t>
  </si>
  <si>
    <t xml:space="preserve">MD. ALAM HOSSAIN </t>
  </si>
  <si>
    <t xml:space="preserve">MD. NUR ALAM </t>
  </si>
  <si>
    <t xml:space="preserve">MST. HOSNEARA KHATUN </t>
  </si>
  <si>
    <t xml:space="preserve">RASEL ALAM </t>
  </si>
  <si>
    <t xml:space="preserve">MD. ISRAFIL HOSSAIN </t>
  </si>
  <si>
    <t xml:space="preserve">MOST. JESMIN KHATUN </t>
  </si>
  <si>
    <t xml:space="preserve">MD. HOSSAIN ALI </t>
  </si>
  <si>
    <t xml:space="preserve">MST. AMBIA KHATUN </t>
  </si>
  <si>
    <t xml:space="preserve">SHAHINA AKTER </t>
  </si>
  <si>
    <t xml:space="preserve">MST. NASRIN AKTAR </t>
  </si>
  <si>
    <t xml:space="preserve">MD. ALTAF HOSSAIN </t>
  </si>
  <si>
    <t xml:space="preserve">MD. SUMON ALI </t>
  </si>
  <si>
    <t xml:space="preserve">MD. MOSTAFIJUR RAHMAN </t>
  </si>
  <si>
    <t xml:space="preserve">MD. NIRUL ISLAM </t>
  </si>
  <si>
    <t xml:space="preserve">ANIMA SARKAR </t>
  </si>
  <si>
    <t xml:space="preserve">MASUMA AKHTER </t>
  </si>
  <si>
    <t xml:space="preserve">BOBITA KHATUN </t>
  </si>
  <si>
    <t xml:space="preserve">SHARMIN AKTAR </t>
  </si>
  <si>
    <t xml:space="preserve">MST. MURSHIDA KHATUN </t>
  </si>
  <si>
    <t xml:space="preserve">MD. KAMAL HOSSAIN </t>
  </si>
  <si>
    <t xml:space="preserve">MD. RAJU AHMED </t>
  </si>
  <si>
    <t xml:space="preserve">MST. ROKSANA KHATUN </t>
  </si>
  <si>
    <t xml:space="preserve">MOST. FAHIMA KHATUN </t>
  </si>
  <si>
    <t xml:space="preserve">HASINA KHATUN </t>
  </si>
  <si>
    <t xml:space="preserve">MST. SABINA YEASMIN </t>
  </si>
  <si>
    <t xml:space="preserve">MST. ASMA KHATUN </t>
  </si>
  <si>
    <t xml:space="preserve">MORIUM KHATUN </t>
  </si>
  <si>
    <t xml:space="preserve">JAKIA SULTANA </t>
  </si>
  <si>
    <t xml:space="preserve">RINA PARVIN </t>
  </si>
  <si>
    <t xml:space="preserve">MOST. FAZILA KHATUN </t>
  </si>
  <si>
    <t xml:space="preserve">MD. ANOWAR HOSSAIN </t>
  </si>
  <si>
    <t xml:space="preserve">MD. MAHFIZUR RAHMAN </t>
  </si>
  <si>
    <t xml:space="preserve">MD. HAFIZUR RAHMAN </t>
  </si>
  <si>
    <t xml:space="preserve">MD. RASHIDUL ISLAM </t>
  </si>
  <si>
    <t xml:space="preserve">PRODIP KUMAR SARKAR </t>
  </si>
  <si>
    <t xml:space="preserve">KOHINUR KHATUN </t>
  </si>
  <si>
    <t xml:space="preserve">MOST. MARINA KHATUN </t>
  </si>
  <si>
    <t xml:space="preserve">MD. ASTUL ALI </t>
  </si>
  <si>
    <t xml:space="preserve">MD. MOSTAFIZUR RAHMAN </t>
  </si>
  <si>
    <t xml:space="preserve">MD. RAMZAN ALI </t>
  </si>
  <si>
    <t xml:space="preserve">MOST. HASINA BANU </t>
  </si>
  <si>
    <t xml:space="preserve">AYESHA SIDDIQUA </t>
  </si>
  <si>
    <t xml:space="preserve">MOST. MONIRA KHATUN </t>
  </si>
  <si>
    <t xml:space="preserve">MST. SHEULI KHATUN </t>
  </si>
  <si>
    <t xml:space="preserve">AMINUL ISLAM </t>
  </si>
  <si>
    <t xml:space="preserve">MD. ALI HOSSAIN </t>
  </si>
  <si>
    <t xml:space="preserve">MD. MAJHARUL ISLAM </t>
  </si>
  <si>
    <t xml:space="preserve">MST. SHARMIN AKTER </t>
  </si>
  <si>
    <t xml:space="preserve">MST. HASINA KHATUN </t>
  </si>
  <si>
    <t xml:space="preserve">SUBRATA KUMAR </t>
  </si>
  <si>
    <t xml:space="preserve">SHAIK SAIDUS SHAMIM </t>
  </si>
  <si>
    <t xml:space="preserve">MOST. MASURA KHATUN </t>
  </si>
  <si>
    <t xml:space="preserve">MOST. SALEHA PARVIN </t>
  </si>
  <si>
    <t xml:space="preserve">MD. BIPLOB </t>
  </si>
  <si>
    <t xml:space="preserve">NUSRAT HASIN </t>
  </si>
  <si>
    <t xml:space="preserve">ASHU TOSH PAUL </t>
  </si>
  <si>
    <t xml:space="preserve">RAZU. AHAMMED </t>
  </si>
  <si>
    <t xml:space="preserve">SHAZIA NAORIN </t>
  </si>
  <si>
    <t xml:space="preserve">MURSHED MAHMUD </t>
  </si>
  <si>
    <t xml:space="preserve">MOST. JIASMIN KHATUN </t>
  </si>
  <si>
    <t xml:space="preserve">SHAHANA AKTER </t>
  </si>
  <si>
    <t xml:space="preserve">MITHUN KUMAR DAS </t>
  </si>
  <si>
    <t xml:space="preserve">MD. ABDULLA AL MAMUN </t>
  </si>
  <si>
    <t xml:space="preserve">MD. ARIF HOSSAIN </t>
  </si>
  <si>
    <t xml:space="preserve">MONIRA PARVIN </t>
  </si>
  <si>
    <t xml:space="preserve">MD. ZAKIRUL ISLAM </t>
  </si>
  <si>
    <t xml:space="preserve">MD. SALAHUDDIN </t>
  </si>
  <si>
    <t xml:space="preserve">MD. WAHIDUL ISLAM </t>
  </si>
  <si>
    <t xml:space="preserve">MST. SHAMIMA YEASMIN </t>
  </si>
  <si>
    <t xml:space="preserve">MD. RABIUL KARIM </t>
  </si>
  <si>
    <t xml:space="preserve">MD. ABDUS SUBHAN </t>
  </si>
  <si>
    <t xml:space="preserve">MD. SULTAN MAHMUD </t>
  </si>
  <si>
    <t xml:space="preserve">DULAL KUMAR </t>
  </si>
  <si>
    <t xml:space="preserve">MD. MOSHARAF HOSSAIN </t>
  </si>
  <si>
    <t xml:space="preserve">MD. DELOWAR HOSSAIN </t>
  </si>
  <si>
    <t xml:space="preserve">MD. EMRAN ALI </t>
  </si>
  <si>
    <t xml:space="preserve">MD. NASIRUL ISLAM </t>
  </si>
  <si>
    <t xml:space="preserve">MD. MOSHARRAF HOSSAIN </t>
  </si>
  <si>
    <t xml:space="preserve">MD. IMAN ALI </t>
  </si>
  <si>
    <t xml:space="preserve">MD. SADEKUL ISLAM </t>
  </si>
  <si>
    <t xml:space="preserve">MD. MOTIUR RAHAMAN </t>
  </si>
  <si>
    <t xml:space="preserve">MD. BABUL HOSSAIN </t>
  </si>
  <si>
    <t xml:space="preserve">MD. SHAHINUR RAHMAN </t>
  </si>
  <si>
    <t xml:space="preserve">MD. SAIDUR RAHAMAN </t>
  </si>
  <si>
    <t xml:space="preserve">MOST. RUBINA KHATUN </t>
  </si>
  <si>
    <t xml:space="preserve">MD. MAHABUB ALAM </t>
  </si>
  <si>
    <t xml:space="preserve">MD. ABU BAKAR SIDDIK </t>
  </si>
  <si>
    <t xml:space="preserve">MD. SHAMIM HOSSAIN </t>
  </si>
  <si>
    <t xml:space="preserve">MD. RAKIBUZZAMAN </t>
  </si>
  <si>
    <t xml:space="preserve">MD. JAKIRUL ISLAM </t>
  </si>
  <si>
    <t xml:space="preserve">MD. SUMON REZA </t>
  </si>
  <si>
    <t xml:space="preserve">MD. ARIFUR RAHMAN </t>
  </si>
  <si>
    <t xml:space="preserve">MD. SAFIUL AZAM </t>
  </si>
  <si>
    <t xml:space="preserve">MD. RAHIDUL ISLAM </t>
  </si>
  <si>
    <t xml:space="preserve">JAHANGIR ALAM </t>
  </si>
  <si>
    <t xml:space="preserve">MD. JAHIDUR RAHMAN </t>
  </si>
  <si>
    <t xml:space="preserve">MD. MYNUL ISLAM </t>
  </si>
  <si>
    <t xml:space="preserve">SHAHANARA KHATUN </t>
  </si>
  <si>
    <t xml:space="preserve">NAZIA SHARMIN </t>
  </si>
  <si>
    <t xml:space="preserve">MD. BULBUL ISLAM </t>
  </si>
  <si>
    <t xml:space="preserve">MD. AL MAMUN </t>
  </si>
  <si>
    <t xml:space="preserve">JOYDEB KUMAR </t>
  </si>
  <si>
    <t xml:space="preserve">MD. MEHEDI HASSAN </t>
  </si>
  <si>
    <t xml:space="preserve">MD. JAHANGIR HOSSAIN </t>
  </si>
  <si>
    <t xml:space="preserve">MD. SAIDUL ISLAM </t>
  </si>
  <si>
    <t xml:space="preserve">MD. ABU BAKKAR SIDDIK </t>
  </si>
  <si>
    <t xml:space="preserve">MST. SHAMMI AKTAR </t>
  </si>
  <si>
    <t xml:space="preserve">MD. ABDUL MAZID </t>
  </si>
  <si>
    <t xml:space="preserve">MST. MERINA KHATUN </t>
  </si>
  <si>
    <t xml:space="preserve">MD. FARID UDDIN </t>
  </si>
  <si>
    <t xml:space="preserve">MD. MAIDUL ISLAM </t>
  </si>
  <si>
    <t xml:space="preserve">SUMAN KUMAR </t>
  </si>
  <si>
    <t xml:space="preserve">MST. NARGIS PARVIN </t>
  </si>
  <si>
    <t xml:space="preserve">TAMANNA TASNIM </t>
  </si>
  <si>
    <t xml:space="preserve">MERINA KHATUN </t>
  </si>
  <si>
    <t xml:space="preserve">MD. MONIRUJJAMAN </t>
  </si>
  <si>
    <t xml:space="preserve">MD. MUNZUR RAHMAN </t>
  </si>
  <si>
    <t xml:space="preserve">MD. MATIUR RAHMAN </t>
  </si>
  <si>
    <t xml:space="preserve">SHARIFUL ISLAM </t>
  </si>
  <si>
    <t xml:space="preserve">MD. SAZZAD HOSSAIN </t>
  </si>
  <si>
    <t xml:space="preserve">MD. ABDUL WADUD </t>
  </si>
  <si>
    <t xml:space="preserve">MD. ABDUL MALEQ </t>
  </si>
  <si>
    <t xml:space="preserve">MD. ESAHAQUE ALI </t>
  </si>
  <si>
    <t xml:space="preserve">MD. MAZEDUR RAHMAN </t>
  </si>
  <si>
    <t xml:space="preserve">MD. MURSHED ALI </t>
  </si>
  <si>
    <t xml:space="preserve">MD. MOSIUR RAHMAN </t>
  </si>
  <si>
    <t xml:space="preserve">MD. AKRAM HOSSAIN </t>
  </si>
  <si>
    <t xml:space="preserve">MD. SHAHZAHAN ALI </t>
  </si>
  <si>
    <t xml:space="preserve">SAMIMA NASRIN </t>
  </si>
  <si>
    <t xml:space="preserve">MD. RAZU AHMED </t>
  </si>
  <si>
    <t xml:space="preserve">ZILLUR RAHMAN </t>
  </si>
  <si>
    <t xml:space="preserve">MD. MOZAMMEL HAQUE </t>
  </si>
  <si>
    <t xml:space="preserve">MD. DIDARUL ALAM </t>
  </si>
  <si>
    <t xml:space="preserve">MST. SHAHINA KHATUN </t>
  </si>
  <si>
    <t xml:space="preserve">MD. JAMIL AKHTAR </t>
  </si>
  <si>
    <t xml:space="preserve">MOST. SABINA YEASMIN </t>
  </si>
  <si>
    <t xml:space="preserve">MOST. KARIMA KHATUN </t>
  </si>
  <si>
    <t xml:space="preserve">MD. SHAHIDUL ALAM </t>
  </si>
  <si>
    <t xml:space="preserve">MAHMUDUL HASAN </t>
  </si>
  <si>
    <t xml:space="preserve">MD. MOSTOFA KAMAL </t>
  </si>
  <si>
    <t xml:space="preserve">MD. FOZLUL HAQUE </t>
  </si>
  <si>
    <t xml:space="preserve">ZIAUR RAHMAN </t>
  </si>
  <si>
    <t xml:space="preserve">APU SARKER </t>
  </si>
  <si>
    <t xml:space="preserve">MD. GUL RAYAAN </t>
  </si>
  <si>
    <t xml:space="preserve">MD. JAHANGIRALAM </t>
  </si>
  <si>
    <t xml:space="preserve">MOST. AZMIRA KHATUN </t>
  </si>
  <si>
    <t xml:space="preserve">MST. RESHMA KHATUN </t>
  </si>
  <si>
    <t xml:space="preserve">MST. MOUSUMI KHATUN </t>
  </si>
  <si>
    <t xml:space="preserve">MST. MOYNA KHATUN </t>
  </si>
  <si>
    <t xml:space="preserve">MD. KAWSAR ALI </t>
  </si>
  <si>
    <t xml:space="preserve">HASNA HENA </t>
  </si>
  <si>
    <t xml:space="preserve">MD. RASEL HOSSAIN </t>
  </si>
  <si>
    <t xml:space="preserve">ROFIQUL ISLAM </t>
  </si>
  <si>
    <t xml:space="preserve">MOUSUMI AKTER </t>
  </si>
  <si>
    <t xml:space="preserve">FARIDA KHATUN </t>
  </si>
  <si>
    <t xml:space="preserve">MD. SHAHINUR ISLAM </t>
  </si>
  <si>
    <t xml:space="preserve">MD. RAJAUL KARIM </t>
  </si>
  <si>
    <t xml:space="preserve">MST. AKLIMA KHATUN </t>
  </si>
  <si>
    <t xml:space="preserve">MOST. NASIMA KHATUN </t>
  </si>
  <si>
    <t xml:space="preserve">MD. NAZMUL HASAN </t>
  </si>
  <si>
    <t xml:space="preserve">MOST. NILUFA KHATUN </t>
  </si>
  <si>
    <t xml:space="preserve">MAHFUZA KHATUN </t>
  </si>
  <si>
    <t xml:space="preserve">ALAMGIR HOSSAIN </t>
  </si>
  <si>
    <t xml:space="preserve">MD. MASHIUR RAHMAN </t>
  </si>
  <si>
    <t xml:space="preserve">MST. MOMTAZ KHATUN </t>
  </si>
  <si>
    <t xml:space="preserve">MD. SADIQUL ISLAM </t>
  </si>
  <si>
    <t xml:space="preserve">MD. KHALILUR RAHMAN </t>
  </si>
  <si>
    <t xml:space="preserve">MD. ARIF UDDIN </t>
  </si>
  <si>
    <t xml:space="preserve">BISWAJEET BARMAN </t>
  </si>
  <si>
    <t xml:space="preserve">MST. MUSFEQUN NAHAR </t>
  </si>
  <si>
    <t xml:space="preserve">MD. RABIUL AWAL </t>
  </si>
  <si>
    <t xml:space="preserve">MD IYAMIN ALI </t>
  </si>
  <si>
    <t xml:space="preserve">MD. EMRUL KAYESH </t>
  </si>
  <si>
    <t xml:space="preserve">MD. SHAJAMAL </t>
  </si>
  <si>
    <t xml:space="preserve">SADHAN CHANDRA MAHANTA </t>
  </si>
  <si>
    <t xml:space="preserve">MST. JANNATUL FARDAUSH </t>
  </si>
  <si>
    <t xml:space="preserve">RAZIA SULTANA </t>
  </si>
  <si>
    <t xml:space="preserve">MD. ABDUS SATTAR </t>
  </si>
  <si>
    <t xml:space="preserve">MD. BABUL AKTER </t>
  </si>
  <si>
    <t xml:space="preserve">MST. SHAHANAZ PARVIN </t>
  </si>
  <si>
    <t xml:space="preserve">MD. ABDUR ROUF </t>
  </si>
  <si>
    <t xml:space="preserve">SOHEL RANA </t>
  </si>
  <si>
    <t xml:space="preserve">MD. SHAHJAHAN </t>
  </si>
  <si>
    <t xml:space="preserve">MOST. NAZMA KHATUN </t>
  </si>
  <si>
    <t xml:space="preserve">MD. AMDADUL HAQUE </t>
  </si>
  <si>
    <t xml:space="preserve">MD. ABUL KASEM </t>
  </si>
  <si>
    <t xml:space="preserve">SADIA AFRIN </t>
  </si>
  <si>
    <t xml:space="preserve">MD. MOFAZZAL HOSSAIN </t>
  </si>
  <si>
    <t xml:space="preserve">MD. SAHABUL ISLAM </t>
  </si>
  <si>
    <t xml:space="preserve">MST. MINA KHATUN </t>
  </si>
  <si>
    <t xml:space="preserve">MD. ABDULLAH </t>
  </si>
  <si>
    <t xml:space="preserve">MD. RABIUL ALAM </t>
  </si>
  <si>
    <t xml:space="preserve">MD. NAIM UDDIN </t>
  </si>
  <si>
    <t xml:space="preserve">SUBHASH CHANDRA DAS </t>
  </si>
  <si>
    <t xml:space="preserve">MD. MOJAHAR ALI </t>
  </si>
  <si>
    <t xml:space="preserve">MST. SHEAULY AKHTER </t>
  </si>
  <si>
    <t xml:space="preserve">MD. TORIKUL ISLAM </t>
  </si>
  <si>
    <t xml:space="preserve">TAPOS KUMAR </t>
  </si>
  <si>
    <t xml:space="preserve">MST. ROZATUN JANNAT </t>
  </si>
  <si>
    <t xml:space="preserve">SHAMEEMA AKTER </t>
  </si>
  <si>
    <t xml:space="preserve">MD. AZIZUL ISLAM </t>
  </si>
  <si>
    <t xml:space="preserve">SANZIT KUMAR </t>
  </si>
  <si>
    <t xml:space="preserve">LITON KUMAR </t>
  </si>
  <si>
    <t xml:space="preserve">MST. SUMA KHATUN </t>
  </si>
  <si>
    <t xml:space="preserve">MST. FIROJA KHATUN </t>
  </si>
  <si>
    <t xml:space="preserve">MOST. HOSNE ARA </t>
  </si>
  <si>
    <t xml:space="preserve">MOST. TANIA KHATUN </t>
  </si>
  <si>
    <t xml:space="preserve">MOST. UMME KULSUM </t>
  </si>
  <si>
    <t xml:space="preserve">MD. YEAKUB ALI </t>
  </si>
  <si>
    <t xml:space="preserve">MD. SARWAR HOSSAIN </t>
  </si>
  <si>
    <t xml:space="preserve">ATOSHI BISWAS </t>
  </si>
  <si>
    <t xml:space="preserve">AYESHA KHATUN </t>
  </si>
  <si>
    <t xml:space="preserve">SHADHON KUMAR </t>
  </si>
  <si>
    <t xml:space="preserve">MST. MAZEDA KHATUN </t>
  </si>
  <si>
    <t xml:space="preserve">MD. IQBAL HOSSAIN </t>
  </si>
  <si>
    <t xml:space="preserve">MD. HARUN AR RASHID </t>
  </si>
  <si>
    <t xml:space="preserve">MD. MINTU RAHMAN </t>
  </si>
  <si>
    <t xml:space="preserve">MOST. MORZINA KHATUN </t>
  </si>
  <si>
    <t xml:space="preserve">MD. HASEM ALI </t>
  </si>
  <si>
    <t xml:space="preserve">MST. SETARA KHATUN </t>
  </si>
  <si>
    <t xml:space="preserve">MD. ABDUR RAHMAN </t>
  </si>
  <si>
    <t xml:space="preserve">MOST. ROJINA KHATUN </t>
  </si>
  <si>
    <t xml:space="preserve">MD. SHAZZAD ALI </t>
  </si>
  <si>
    <t xml:space="preserve">MD. ALOMGIR HOSAIN </t>
  </si>
  <si>
    <t xml:space="preserve">MD. AZAHAR ALI </t>
  </si>
  <si>
    <t xml:space="preserve">MST. FERDOUSY KHATUN </t>
  </si>
  <si>
    <t xml:space="preserve">MD. OMOR FARUK </t>
  </si>
  <si>
    <t xml:space="preserve">MD. ABDUS SABUR </t>
  </si>
  <si>
    <t xml:space="preserve">MST. SABIHA SULTANA </t>
  </si>
  <si>
    <t xml:space="preserve">MD. AYUB ALI </t>
  </si>
  <si>
    <t xml:space="preserve">MST. SELINA SULTANA </t>
  </si>
  <si>
    <t xml:space="preserve">MD. ALMAMUN </t>
  </si>
  <si>
    <t xml:space="preserve">MST. SHABANA KHATUN </t>
  </si>
  <si>
    <t xml:space="preserve">MD. MAHADI HASAN </t>
  </si>
  <si>
    <t xml:space="preserve">MD. REZAUL ISLAM </t>
  </si>
  <si>
    <t xml:space="preserve">MD. LOKMAN ALI </t>
  </si>
  <si>
    <t xml:space="preserve">MD. ROBIUL HASAN </t>
  </si>
  <si>
    <t xml:space="preserve">MST. ARIFA KHATUN </t>
  </si>
  <si>
    <t xml:space="preserve">AYSA KHATUN </t>
  </si>
  <si>
    <t xml:space="preserve">MD. LITON ALI </t>
  </si>
  <si>
    <t xml:space="preserve">MD. SAIDUR RAHMAN </t>
  </si>
  <si>
    <t xml:space="preserve">MST. MAHMUDA KHATUN </t>
  </si>
  <si>
    <t xml:space="preserve">MD. SAIDUZZAMAN </t>
  </si>
  <si>
    <t xml:space="preserve">MD. NAJMUL HAQUE </t>
  </si>
  <si>
    <t xml:space="preserve">MST. NAZMA KHATUN </t>
  </si>
  <si>
    <t xml:space="preserve">MD. JAHANGGIR ALAM </t>
  </si>
  <si>
    <t xml:space="preserve">MD. MARUFUL ISLAM </t>
  </si>
  <si>
    <t xml:space="preserve">MD. MAHMUD ALAM </t>
  </si>
  <si>
    <t xml:space="preserve">MST. FARIDA KHATUN </t>
  </si>
  <si>
    <t xml:space="preserve">MST. SHAMIMA KHATUN </t>
  </si>
  <si>
    <t xml:space="preserve">MOST. NAJNIN AKHTAR </t>
  </si>
  <si>
    <t xml:space="preserve">SHEEULY TARAFDAR </t>
  </si>
  <si>
    <t xml:space="preserve">AFROZA AKTAR </t>
  </si>
  <si>
    <t xml:space="preserve">MD. AMRAN HOSSAIN </t>
  </si>
  <si>
    <t xml:space="preserve">MD. ENTAZ ALI </t>
  </si>
  <si>
    <t xml:space="preserve">ROGINA KHATUN </t>
  </si>
  <si>
    <t xml:space="preserve">AKHTER MD. NAZMUL HASAN </t>
  </si>
  <si>
    <t xml:space="preserve">M. RABIUL ISLAM </t>
  </si>
  <si>
    <t xml:space="preserve">MD. EKBAL HOSSAIN </t>
  </si>
  <si>
    <t xml:space="preserve">MAHBUBA AKTER </t>
  </si>
  <si>
    <t xml:space="preserve">SHARMIN AKHTAR </t>
  </si>
  <si>
    <t xml:space="preserve">ATIQUR RAHMAN </t>
  </si>
  <si>
    <t xml:space="preserve">MD. JAHANGIR ALOM </t>
  </si>
  <si>
    <t xml:space="preserve">MD. FIROJ KABIR </t>
  </si>
  <si>
    <t xml:space="preserve">MD. SELIM REJA </t>
  </si>
  <si>
    <t xml:space="preserve">MST. SALEHA KHATUN </t>
  </si>
  <si>
    <t xml:space="preserve">MD. ABDUL GONI </t>
  </si>
  <si>
    <t xml:space="preserve">MD. ARIFUL HAQUE </t>
  </si>
  <si>
    <t xml:space="preserve">MST. SHAMSUN NAHAR </t>
  </si>
  <si>
    <t xml:space="preserve">MD. NAHIDUL ISLAM </t>
  </si>
  <si>
    <t xml:space="preserve">MD. SAHANUR ALAM </t>
  </si>
  <si>
    <t xml:space="preserve">MD. FARUK HOSSAIN PRAMANIK </t>
  </si>
  <si>
    <t xml:space="preserve">KHADIJATUL KOBRA </t>
  </si>
  <si>
    <t xml:space="preserve">MD. LOKMAN HOSSAIN </t>
  </si>
  <si>
    <t xml:space="preserve">MD. ANWAR HOSSEN </t>
  </si>
  <si>
    <t xml:space="preserve">MD. RAZIB UDDIN </t>
  </si>
  <si>
    <t xml:space="preserve">MD. JAHIDUL HAQUE </t>
  </si>
  <si>
    <t xml:space="preserve">SHILA GHOSH </t>
  </si>
  <si>
    <t xml:space="preserve">MD. BAIRUL ISLAM </t>
  </si>
  <si>
    <t xml:space="preserve">MD. MARUF ALI </t>
  </si>
  <si>
    <t xml:space="preserve">MD. MOTTALEB HOSSAIN </t>
  </si>
  <si>
    <t xml:space="preserve">ISTIAQ AHMED </t>
  </si>
  <si>
    <t xml:space="preserve">MST. LIPI AKTER </t>
  </si>
  <si>
    <t xml:space="preserve">MT. NAIMA KHATUN </t>
  </si>
  <si>
    <t xml:space="preserve">PARESH CHANDRA </t>
  </si>
  <si>
    <t xml:space="preserve">MOST. SHAHIN ARA KHATUN </t>
  </si>
  <si>
    <t xml:space="preserve">MOST. DALIMA KHATUN </t>
  </si>
  <si>
    <t xml:space="preserve">BILKIS BANUE </t>
  </si>
  <si>
    <t xml:space="preserve">SHAHNAZ REZWANA </t>
  </si>
  <si>
    <t xml:space="preserve">FATEMA- KHATUN </t>
  </si>
  <si>
    <t xml:space="preserve">TAYABUR RAHMAN </t>
  </si>
  <si>
    <t xml:space="preserve">MOST. MARUFA KHATUN </t>
  </si>
  <si>
    <t xml:space="preserve">MST. KABERI IVA </t>
  </si>
  <si>
    <t xml:space="preserve">MST. NAZIRA KHATUN </t>
  </si>
  <si>
    <t xml:space="preserve">MD. SAMSUDDHA </t>
  </si>
  <si>
    <t xml:space="preserve">MD. NURAMIN </t>
  </si>
  <si>
    <t xml:space="preserve">MOST. FAZILA PARVIN </t>
  </si>
  <si>
    <t xml:space="preserve">MD. TOSICUL ISLAM </t>
  </si>
  <si>
    <t xml:space="preserve">AFRINA KHATUN </t>
  </si>
  <si>
    <t xml:space="preserve">MST. MAHMUDA AKTER </t>
  </si>
  <si>
    <t xml:space="preserve">MOST. SAHELA PARVIN </t>
  </si>
  <si>
    <t xml:space="preserve">MOST. SONIA HALIM </t>
  </si>
  <si>
    <t xml:space="preserve">MD. JEM ALI </t>
  </si>
  <si>
    <t xml:space="preserve">SHAMMI AKTER SUMI </t>
  </si>
  <si>
    <t xml:space="preserve">SULTAN MAHMUD </t>
  </si>
  <si>
    <t xml:space="preserve">MD. SIRAZUL ISLAM </t>
  </si>
  <si>
    <t xml:space="preserve">MOST. SHABANA KHATUN. </t>
  </si>
  <si>
    <t xml:space="preserve">MOST. NAFISA TASNIM HAIDAR </t>
  </si>
  <si>
    <t xml:space="preserve">ROJINA </t>
  </si>
  <si>
    <t xml:space="preserve">MD. SADEKUL ISLAM MANDAL </t>
  </si>
  <si>
    <t xml:space="preserve">MD. KAWSHER ALI </t>
  </si>
  <si>
    <t xml:space="preserve">ISHWAR CHANDRO BORMON </t>
  </si>
  <si>
    <t xml:space="preserve">MD. SEKENDAR ALI </t>
  </si>
  <si>
    <t xml:space="preserve">SMRITY SAHA </t>
  </si>
  <si>
    <t xml:space="preserve">MD. SOROARDY HOSAIN </t>
  </si>
  <si>
    <t xml:space="preserve">NISHIT KUMAR </t>
  </si>
  <si>
    <t xml:space="preserve">MD. AZIM ALI </t>
  </si>
  <si>
    <t xml:space="preserve">MD. FARIDUL ISLAM </t>
  </si>
  <si>
    <t xml:space="preserve">M. OMAR FARUQ </t>
  </si>
  <si>
    <t xml:space="preserve">MOST. SHAHARIMA CHOWDHURY </t>
  </si>
  <si>
    <t xml:space="preserve">NASRIN NAHER </t>
  </si>
  <si>
    <t xml:space="preserve">ALAUDDIN </t>
  </si>
  <si>
    <t xml:space="preserve">SHIRIN AKTAR JAMAN </t>
  </si>
  <si>
    <t xml:space="preserve">MST. SHAMIMA NASRIN </t>
  </si>
  <si>
    <t xml:space="preserve">MST AFROZA NASRIN </t>
  </si>
  <si>
    <t xml:space="preserve">LIPI SAHA </t>
  </si>
  <si>
    <t xml:space="preserve">MD. ARIFULISLAM </t>
  </si>
  <si>
    <t xml:space="preserve">MD. MAMUN ALI </t>
  </si>
  <si>
    <t xml:space="preserve">BHOBESH KUMAR </t>
  </si>
  <si>
    <t xml:space="preserve">MT. RAZIA SULTANA </t>
  </si>
  <si>
    <t xml:space="preserve">MT. KAZOL RAKHA </t>
  </si>
  <si>
    <t xml:space="preserve">MD. MOHABBAT HOSSAIN </t>
  </si>
  <si>
    <t xml:space="preserve">SRABANI RANI SARKAR </t>
  </si>
  <si>
    <t xml:space="preserve">SHARMIN MOSTAFA </t>
  </si>
  <si>
    <t xml:space="preserve">MD. MUKHLESUR RAHMAN </t>
  </si>
  <si>
    <t xml:space="preserve">MOST. BABY KHATUN </t>
  </si>
  <si>
    <t xml:space="preserve">MOST. KAMRUN NAHAR </t>
  </si>
  <si>
    <t xml:space="preserve">MST. JUBAIDA NASRIN </t>
  </si>
  <si>
    <t xml:space="preserve">RAQIBUL HASAN </t>
  </si>
  <si>
    <t xml:space="preserve">MD. SHAHIN ALOM </t>
  </si>
  <si>
    <t xml:space="preserve">NIPA DATTA </t>
  </si>
  <si>
    <t xml:space="preserve">MD. OBIDUR RHAMAN </t>
  </si>
  <si>
    <t xml:space="preserve">TAUHIDA BEGUM </t>
  </si>
  <si>
    <t xml:space="preserve">BICUSH KUMAR SARKAR </t>
  </si>
  <si>
    <t xml:space="preserve">SEUWLY KHATUN </t>
  </si>
  <si>
    <t xml:space="preserve">AYESHAKHATUN </t>
  </si>
  <si>
    <t xml:space="preserve">MISS. BEAUTY ARA PARVEN </t>
  </si>
  <si>
    <t xml:space="preserve">OBAIDUL ISLAM </t>
  </si>
  <si>
    <t xml:space="preserve">INUN NAHAR </t>
  </si>
  <si>
    <t xml:space="preserve">SHANJIDA SHARMIN </t>
  </si>
  <si>
    <t xml:space="preserve">MOST. MUNIRA SULTANA RUMI </t>
  </si>
  <si>
    <t xml:space="preserve">MD. SAIDUL HASAN </t>
  </si>
  <si>
    <t xml:space="preserve">MOSA. HOSNEARA </t>
  </si>
  <si>
    <t xml:space="preserve">MD. PALASH MAHMUD </t>
  </si>
  <si>
    <t xml:space="preserve">ARIFA BEGAM </t>
  </si>
  <si>
    <t xml:space="preserve">MD. MILON MRIDHA </t>
  </si>
  <si>
    <t xml:space="preserve">MOST. ROWSONARA KHANAM </t>
  </si>
  <si>
    <t xml:space="preserve">MST. TAKIAL MOBASSERIN </t>
  </si>
  <si>
    <t xml:space="preserve">MD. AROZ ALI </t>
  </si>
  <si>
    <t xml:space="preserve">MT. ASRAFI SIDDIQUA </t>
  </si>
  <si>
    <t xml:space="preserve">MOST. SARMILA. KHATUN </t>
  </si>
  <si>
    <t xml:space="preserve">MOST. BILKIS BANU </t>
  </si>
  <si>
    <t xml:space="preserve">UMMAY SAFIAH KANIZ </t>
  </si>
  <si>
    <t xml:space="preserve">MD. RAZ DUR RAHMAN </t>
  </si>
  <si>
    <t xml:space="preserve">MD. RUBEL HUQ </t>
  </si>
  <si>
    <t xml:space="preserve">MOST. DILAFROZ </t>
  </si>
  <si>
    <t xml:space="preserve">SHARMIN </t>
  </si>
  <si>
    <t xml:space="preserve">MURSHIDA KHATUN </t>
  </si>
  <si>
    <t xml:space="preserve">KHALEDA PERVIN </t>
  </si>
  <si>
    <t xml:space="preserve">MOST. RAKSI KHATUN </t>
  </si>
  <si>
    <t xml:space="preserve">MOST. REHENA PARVIN </t>
  </si>
  <si>
    <t xml:space="preserve">MD. KHORSHED ALI </t>
  </si>
  <si>
    <t xml:space="preserve">MST. JAKIA SULTANA </t>
  </si>
  <si>
    <t xml:space="preserve">MD. YOUNUS ALI </t>
  </si>
  <si>
    <t xml:space="preserve">SHAHIDULISLAM </t>
  </si>
  <si>
    <t xml:space="preserve">ZANNATUL FERDOS </t>
  </si>
  <si>
    <t xml:space="preserve">MOST. MOSTANJIDA ISLAM </t>
  </si>
  <si>
    <t xml:space="preserve">KAMRUN NAHARR </t>
  </si>
  <si>
    <t xml:space="preserve">SHULY KHATUN </t>
  </si>
  <si>
    <t xml:space="preserve">SHULI </t>
  </si>
  <si>
    <t xml:space="preserve">NURUN NAHAR </t>
  </si>
  <si>
    <t xml:space="preserve">S. M.A LATIF </t>
  </si>
  <si>
    <t xml:space="preserve">MD. JALAL HOSSAIN </t>
  </si>
  <si>
    <t xml:space="preserve">MONIRA </t>
  </si>
  <si>
    <t xml:space="preserve">MOST. BELI KHATUN </t>
  </si>
  <si>
    <t xml:space="preserve">MST. MUNJURA KHATUN </t>
  </si>
  <si>
    <t xml:space="preserve">MOST. SADHINA KHATUN </t>
  </si>
  <si>
    <t xml:space="preserve">JOSNA KHATUN </t>
  </si>
  <si>
    <t xml:space="preserve">MOST. SARMIN AKTER </t>
  </si>
  <si>
    <t xml:space="preserve">SONIA SARMIN </t>
  </si>
  <si>
    <t xml:space="preserve">MST. PARVEEN KHATUN </t>
  </si>
  <si>
    <t xml:space="preserve">TASNUVA AFRIN </t>
  </si>
  <si>
    <t xml:space="preserve">SHAMIM AHMED </t>
  </si>
  <si>
    <t xml:space="preserve">MD. RUSTOM ALI </t>
  </si>
  <si>
    <t xml:space="preserve">MISKAT ARA </t>
  </si>
  <si>
    <t xml:space="preserve">MD. MIZANUR RAHMAN PK </t>
  </si>
  <si>
    <t xml:space="preserve">MST. TAHERA KHATUN </t>
  </si>
  <si>
    <t xml:space="preserve">MST. MOSHARAT NAJNIN </t>
  </si>
  <si>
    <t xml:space="preserve">CHAND SULTANA </t>
  </si>
  <si>
    <t xml:space="preserve">NASRIN AKHTER </t>
  </si>
  <si>
    <t xml:space="preserve">MOST. KAMRUNNAHAR </t>
  </si>
  <si>
    <t xml:space="preserve">MD. ZAHANGIR ALAM SHAIKH </t>
  </si>
  <si>
    <t xml:space="preserve">MOST. SUMI AKTAR </t>
  </si>
  <si>
    <t xml:space="preserve">MST. JAKIA AKTER </t>
  </si>
  <si>
    <t xml:space="preserve">SHAHIDA AKTER </t>
  </si>
  <si>
    <t xml:space="preserve">MD. RAYHAN ALI </t>
  </si>
  <si>
    <t xml:space="preserve">GOBINDO KUMER </t>
  </si>
  <si>
    <t xml:space="preserve">MOST. SHAFALY KHATUN </t>
  </si>
  <si>
    <t xml:space="preserve">MD. ABU HOSSEN </t>
  </si>
  <si>
    <t xml:space="preserve">NUR- E- TASMIA RAKA </t>
  </si>
  <si>
    <t xml:space="preserve">FATEMA FARHANA </t>
  </si>
  <si>
    <t xml:space="preserve">MD. AMINUR ROSHID </t>
  </si>
  <si>
    <t xml:space="preserve">MD. KAMAL SARDAR </t>
  </si>
  <si>
    <t xml:space="preserve">MD. GOLAM MASTAFA </t>
  </si>
  <si>
    <t xml:space="preserve">KH. RAQIBUL ALAM </t>
  </si>
  <si>
    <t xml:space="preserve">MST. BOBITA KHATUN </t>
  </si>
  <si>
    <t xml:space="preserve">AFROJA NASRIN </t>
  </si>
  <si>
    <t xml:space="preserve">MD. TOOHIN AHMED </t>
  </si>
  <si>
    <t xml:space="preserve">MD. ANARUL HAQUE </t>
  </si>
  <si>
    <t xml:space="preserve">NUR KUTUBUL ALAM </t>
  </si>
  <si>
    <t xml:space="preserve">NUR A FERDOSHI MAHMUD AKHI </t>
  </si>
  <si>
    <t xml:space="preserve">MT. ADARJAN KHATUN </t>
  </si>
  <si>
    <t xml:space="preserve">MD. KAZI YUSUF </t>
  </si>
  <si>
    <t xml:space="preserve">BABY NAZMIN </t>
  </si>
  <si>
    <t xml:space="preserve">MOST. SONIA AKTER SHATHI </t>
  </si>
  <si>
    <t xml:space="preserve">MD. ABDUR RAZZAQ </t>
  </si>
  <si>
    <t xml:space="preserve">MST. KHAIRUN NESA </t>
  </si>
  <si>
    <t xml:space="preserve">TAJNOOR PARVIN </t>
  </si>
  <si>
    <t xml:space="preserve">MST. MORJINA KHATUN </t>
  </si>
  <si>
    <t xml:space="preserve">MST. TASNIMA ISLAM </t>
  </si>
  <si>
    <t xml:space="preserve">MOST. MAHMUDA KHANAM </t>
  </si>
  <si>
    <t xml:space="preserve">MST. SARMIN AKTAR </t>
  </si>
  <si>
    <t xml:space="preserve">MST. NURJAHAN </t>
  </si>
  <si>
    <t xml:space="preserve">MOST. SHILPI PERVIN </t>
  </si>
  <si>
    <t xml:space="preserve">RIPON KUMER GHOSH </t>
  </si>
  <si>
    <t xml:space="preserve">MD. ISMAILE HOSEN </t>
  </si>
  <si>
    <t xml:space="preserve">ABDUL MANNAN </t>
  </si>
  <si>
    <t xml:space="preserve">KHALIDA YASMIN </t>
  </si>
  <si>
    <t xml:space="preserve">MST. JAITUN NESA </t>
  </si>
  <si>
    <t xml:space="preserve">MOST. NASNIN KHATUN </t>
  </si>
  <si>
    <t xml:space="preserve">SHAHANAJ PERVIN </t>
  </si>
  <si>
    <t xml:space="preserve">MD. IMRUL QUYES </t>
  </si>
  <si>
    <t xml:space="preserve">MOST. SADIA SARKAR </t>
  </si>
  <si>
    <t xml:space="preserve">MASUMA. KHATUN </t>
  </si>
  <si>
    <t xml:space="preserve">ALIVIA PARVIN </t>
  </si>
  <si>
    <t xml:space="preserve">SAHZEDA KHATUN </t>
  </si>
  <si>
    <t xml:space="preserve">NARGIS HOSSAIN </t>
  </si>
  <si>
    <t xml:space="preserve">MD. DULAL UDDIN KHAN </t>
  </si>
  <si>
    <t xml:space="preserve">SHAMIMA NURANI </t>
  </si>
  <si>
    <t xml:space="preserve">LOKESH KUMAR GHOSH </t>
  </si>
  <si>
    <t xml:space="preserve">A. H. M. KAMAL </t>
  </si>
  <si>
    <t xml:space="preserve">ZANNATUL FERDUS </t>
  </si>
  <si>
    <t xml:space="preserve">MD. MAZDER ALI </t>
  </si>
  <si>
    <t xml:space="preserve">MST. SWITY PERVIN </t>
  </si>
  <si>
    <t xml:space="preserve">MD. SOFIUL ISLAM </t>
  </si>
  <si>
    <t xml:space="preserve">MD. TOHIDUL HAQUE </t>
  </si>
  <si>
    <t xml:space="preserve">SOBITA KHATUN </t>
  </si>
  <si>
    <t xml:space="preserve">MOST. FARZANA AKTAR </t>
  </si>
  <si>
    <t xml:space="preserve">MD. SAMEMUL ISLAM </t>
  </si>
  <si>
    <t xml:space="preserve">ALAMIN </t>
  </si>
  <si>
    <t xml:space="preserve">MD. JAKIR HOSSIN </t>
  </si>
  <si>
    <t xml:space="preserve">NUZHATARA </t>
  </si>
  <si>
    <t xml:space="preserve">MST. SHAHRIN SULTANA </t>
  </si>
  <si>
    <t xml:space="preserve">MIS FEROZA KHATUN </t>
  </si>
  <si>
    <t xml:space="preserve">MD. ANWER ZAHID </t>
  </si>
  <si>
    <t xml:space="preserve">SHAH MD. MOHSIN ALI AKIND </t>
  </si>
  <si>
    <t xml:space="preserve">DEBASHREE GHOSHAL </t>
  </si>
  <si>
    <t xml:space="preserve">UMME KULSUM </t>
  </si>
  <si>
    <t xml:space="preserve">SAUDIA SHARMIN </t>
  </si>
  <si>
    <t xml:space="preserve">MD. TOTA MOLLA </t>
  </si>
  <si>
    <t xml:space="preserve">MD. SHAMSUZZAMAN </t>
  </si>
  <si>
    <t xml:space="preserve">MD. WASHIM UDDIN </t>
  </si>
  <si>
    <t xml:space="preserve">SAMEMA AKHTAR </t>
  </si>
  <si>
    <t xml:space="preserve">MD. NOYON KHANDOKER </t>
  </si>
  <si>
    <t xml:space="preserve">SHIKHA RANI DAS </t>
  </si>
  <si>
    <t xml:space="preserve">MT. FARIDA KHATUN </t>
  </si>
  <si>
    <t xml:space="preserve">NURUN NAHER </t>
  </si>
  <si>
    <t xml:space="preserve">MD. YESIN ARAFAT </t>
  </si>
  <si>
    <t xml:space="preserve">JANNATUN KHATUN </t>
  </si>
  <si>
    <t xml:space="preserve">MST. SHARMIN SIDDIKA </t>
  </si>
  <si>
    <t xml:space="preserve">MST. FARJANA BILKIS </t>
  </si>
  <si>
    <t xml:space="preserve">MST. NAHIDA AKHTAR </t>
  </si>
  <si>
    <t xml:space="preserve">NASRIN KHATUN </t>
  </si>
  <si>
    <t xml:space="preserve">MST- ARJUMAND BANU </t>
  </si>
  <si>
    <t xml:space="preserve">CHANDANA GHOSE </t>
  </si>
  <si>
    <t xml:space="preserve">MST. RAJIA. SULTANA </t>
  </si>
  <si>
    <t xml:space="preserve">MD. EZAZUL HAQUE </t>
  </si>
  <si>
    <t xml:space="preserve">MOST. ROKIMA KHATUN </t>
  </si>
  <si>
    <t xml:space="preserve">MST. MARUFA KHATUN </t>
  </si>
  <si>
    <t xml:space="preserve">SHAH IMRAN </t>
  </si>
  <si>
    <t xml:space="preserve">YEASMIN AKBAR </t>
  </si>
  <si>
    <t xml:space="preserve">MD. OMAR FARUQ </t>
  </si>
  <si>
    <t xml:space="preserve">SHERINA KHATUN </t>
  </si>
  <si>
    <t xml:space="preserve">SIRAZAM MONIRA </t>
  </si>
  <si>
    <t xml:space="preserve">ZOYNUL ABEDIN </t>
  </si>
  <si>
    <t xml:space="preserve">BHORAT KUMAR SAHA </t>
  </si>
  <si>
    <t xml:space="preserve">MD. SAMSUDDOHA </t>
  </si>
  <si>
    <t xml:space="preserve">BEAUTY PRAMANIK </t>
  </si>
  <si>
    <t xml:space="preserve">SAZEDA KHATUN </t>
  </si>
  <si>
    <t xml:space="preserve">MD. FAISAL AHMED </t>
  </si>
  <si>
    <t xml:space="preserve">MST. SIRAJAM MONIRA </t>
  </si>
  <si>
    <t xml:space="preserve">TANSHIR AHMED </t>
  </si>
  <si>
    <t xml:space="preserve">FIROZ ALI </t>
  </si>
  <si>
    <t xml:space="preserve">RASHMA KHATUN </t>
  </si>
  <si>
    <t xml:space="preserve">MOST. HIRAMON KHATUN </t>
  </si>
  <si>
    <t xml:space="preserve">MT. SABINA KHATUN </t>
  </si>
  <si>
    <t xml:space="preserve">MD. SAZEDUL ISLAM </t>
  </si>
  <si>
    <t xml:space="preserve">MST. SHAILUN NAHAR </t>
  </si>
  <si>
    <t xml:space="preserve">MST. FATAMA JANNAT </t>
  </si>
  <si>
    <t xml:space="preserve">MD. SULTAN MAHAMUD </t>
  </si>
  <si>
    <t xml:space="preserve">MOST PAPY KHATUN </t>
  </si>
  <si>
    <t xml:space="preserve">AROTI RANI </t>
  </si>
  <si>
    <t xml:space="preserve">LIPY KHATUN </t>
  </si>
  <si>
    <t xml:space="preserve">MD. RASEL AHMMED </t>
  </si>
  <si>
    <t xml:space="preserve">MD. SOHRAB HUSSAIN </t>
  </si>
  <si>
    <t xml:space="preserve">TAPESH CHANDRA MONDAL </t>
  </si>
  <si>
    <t xml:space="preserve">MD. ASADUJJAMAN </t>
  </si>
  <si>
    <t xml:space="preserve">MD. MAMUN UR RASHID </t>
  </si>
  <si>
    <t xml:space="preserve">SOHRAB- ALI </t>
  </si>
  <si>
    <t xml:space="preserve">MST. SHADIA KHATUN </t>
  </si>
  <si>
    <t xml:space="preserve">ABU FAZAL MD SIDDIK </t>
  </si>
  <si>
    <t xml:space="preserve">MD. NEZAM UDDIN </t>
  </si>
  <si>
    <t xml:space="preserve">MST. PIPITA HAQUE </t>
  </si>
  <si>
    <t xml:space="preserve">NAZRUL ISLAM BABU </t>
  </si>
  <si>
    <t xml:space="preserve">SATHI RANI GHOSE </t>
  </si>
  <si>
    <t xml:space="preserve">MD. AMRAN ALI SORNOKAR </t>
  </si>
  <si>
    <t xml:space="preserve">MD. MAYNUL ISLAM </t>
  </si>
  <si>
    <t xml:space="preserve">MST. KHADIJATUL KOBRA </t>
  </si>
  <si>
    <t xml:space="preserve">MD. MIZANUR RAHAMN </t>
  </si>
  <si>
    <t xml:space="preserve">KANCHAN KUMAR DAS </t>
  </si>
  <si>
    <t xml:space="preserve">ANJUMAN SULTANA </t>
  </si>
  <si>
    <t xml:space="preserve">FARHANA SHARMIN </t>
  </si>
  <si>
    <t xml:space="preserve">MOST. SUIBIA KANIZ </t>
  </si>
  <si>
    <t xml:space="preserve">MST. KAMRUN NAHAR SARMIN </t>
  </si>
  <si>
    <t xml:space="preserve">SANTONA BANU </t>
  </si>
  <si>
    <t xml:space="preserve">MOST. SAPLA BANU </t>
  </si>
  <si>
    <t xml:space="preserve">MST MAHMUDA KHATUN </t>
  </si>
  <si>
    <t xml:space="preserve">MD. MEHEDI HASAN CHOUDHURY </t>
  </si>
  <si>
    <t xml:space="preserve">ROKSHANA PERVINE </t>
  </si>
  <si>
    <t xml:space="preserve">NUSRAT ZAHAN </t>
  </si>
  <si>
    <t xml:space="preserve">MST. SURIA EASMIN </t>
  </si>
  <si>
    <t xml:space="preserve">BANNYA RANI KUNDU </t>
  </si>
  <si>
    <t xml:space="preserve">MD. SAMIM SARWER </t>
  </si>
  <si>
    <t xml:space="preserve">REZUANA NASRIN </t>
  </si>
  <si>
    <t xml:space="preserve">SHADIKA AFRIN SHIKY </t>
  </si>
  <si>
    <t xml:space="preserve">MD. ASHADUL ALAM </t>
  </si>
  <si>
    <t xml:space="preserve">MD. ZEKER ALI MANDOL </t>
  </si>
  <si>
    <t xml:space="preserve">SHARA ZENIN </t>
  </si>
  <si>
    <t xml:space="preserve">MARUFA SULTANA </t>
  </si>
  <si>
    <t xml:space="preserve">SAHALI PERVIN </t>
  </si>
  <si>
    <t xml:space="preserve">MOST. ISMAT ARA </t>
  </si>
  <si>
    <t xml:space="preserve">MD. MOHATAB HOSSAIN </t>
  </si>
  <si>
    <t xml:space="preserve">HAFSA SIDDIKA </t>
  </si>
  <si>
    <t xml:space="preserve">MOST. NAZNIN NAHAR NIPA </t>
  </si>
  <si>
    <t xml:space="preserve">IFFAT MARJANA NAWSHAD </t>
  </si>
  <si>
    <t xml:space="preserve">MD. RAHMOTUL BARY </t>
  </si>
  <si>
    <t xml:space="preserve">REHNUMA SAYEEKA NASRIN </t>
  </si>
  <si>
    <t xml:space="preserve">ISMOT JAHAN </t>
  </si>
  <si>
    <t xml:space="preserve">NAYAN KUMAR PAUL </t>
  </si>
  <si>
    <t xml:space="preserve">SUFIA KHATUN </t>
  </si>
  <si>
    <t xml:space="preserve">SHANAT KUMAR SAHA </t>
  </si>
  <si>
    <t xml:space="preserve">MD. SWAPON HOSSAIN </t>
  </si>
  <si>
    <t xml:space="preserve">SURIYA RAHMAN </t>
  </si>
  <si>
    <t xml:space="preserve">ROTHINDRONATH KABIRAJ </t>
  </si>
  <si>
    <t xml:space="preserve">SHAHERA KHATUN </t>
  </si>
  <si>
    <t xml:space="preserve">MST. RAWSAN ARA </t>
  </si>
  <si>
    <t xml:space="preserve">MST. ELORA YEASMIN </t>
  </si>
  <si>
    <t xml:space="preserve">MD. SHAMIM REJA </t>
  </si>
  <si>
    <t xml:space="preserve">SULTANA NASIRA </t>
  </si>
  <si>
    <t xml:space="preserve">MST. KHATUNE ZANNAT </t>
  </si>
  <si>
    <t xml:space="preserve">MAHMUDA YEASMIN </t>
  </si>
  <si>
    <t xml:space="preserve">MD. AMANULLAH </t>
  </si>
  <si>
    <t xml:space="preserve">MOMOTAZ AKTER </t>
  </si>
  <si>
    <t xml:space="preserve">DIPANKAR DAS </t>
  </si>
  <si>
    <t xml:space="preserve">MST. ROKSHANA PERVIN </t>
  </si>
  <si>
    <t xml:space="preserve">MD. SHOHEL MONDAL </t>
  </si>
  <si>
    <t xml:space="preserve">MAHBUBA JANNATUN NAEEM </t>
  </si>
  <si>
    <t xml:space="preserve">MST. SARMINA KHATUN </t>
  </si>
  <si>
    <t xml:space="preserve">MST. NEEPA KHATUN </t>
  </si>
  <si>
    <t xml:space="preserve">BROZEN CHONDRO </t>
  </si>
  <si>
    <t xml:space="preserve">MD. KONOK ALI </t>
  </si>
  <si>
    <t xml:space="preserve">THASNIM PARVEZ </t>
  </si>
  <si>
    <t xml:space="preserve">MD. AJABUL HOSSAIN </t>
  </si>
  <si>
    <t xml:space="preserve">MST. RUKSANA KHATUN </t>
  </si>
  <si>
    <t xml:space="preserve">MD. FIROZ ALI </t>
  </si>
  <si>
    <t xml:space="preserve">MD. GOLUM MAOLA </t>
  </si>
  <si>
    <t xml:space="preserve">HOSNAARA MITU </t>
  </si>
  <si>
    <t xml:space="preserve">MOST. FATAMA PARVIN </t>
  </si>
  <si>
    <t xml:space="preserve">MST. SURAYA BEGUM </t>
  </si>
  <si>
    <t xml:space="preserve">MD. GULJAR HOSAIN </t>
  </si>
  <si>
    <t xml:space="preserve">MST. ZINAT RUKHSANA MITU </t>
  </si>
  <si>
    <t xml:space="preserve">BABURAM BARMON </t>
  </si>
  <si>
    <t xml:space="preserve">MST. MANIKA KHATUN </t>
  </si>
  <si>
    <t xml:space="preserve">PRONAB KUMAR </t>
  </si>
  <si>
    <t xml:space="preserve">SAILAKANIJ SHAPLA </t>
  </si>
  <si>
    <t xml:space="preserve">MD. MONJURUL ALAM </t>
  </si>
  <si>
    <t xml:space="preserve">K. M. IMRAN HOSSAIN </t>
  </si>
  <si>
    <t xml:space="preserve">ALIZA AFRIN </t>
  </si>
  <si>
    <t xml:space="preserve">MOST. AREZA KHATUN </t>
  </si>
  <si>
    <t xml:space="preserve">MST. NAHIDA AKTER MARUFA </t>
  </si>
  <si>
    <t xml:space="preserve">MD. SHAMIM UDDIN </t>
  </si>
  <si>
    <t xml:space="preserve">NAYAN KARMOKAR </t>
  </si>
  <si>
    <t xml:space="preserve">Z. M. ARIFUL ISLAM </t>
  </si>
  <si>
    <t xml:space="preserve">MD. FATTAHUISLAM </t>
  </si>
  <si>
    <t xml:space="preserve">NOOR- E- TAZALLI TASMII </t>
  </si>
  <si>
    <t xml:space="preserve">IFAT ARA </t>
  </si>
  <si>
    <t xml:space="preserve">MST KADIZA KHATUN </t>
  </si>
  <si>
    <t xml:space="preserve">SHAHIDUL ISLAM </t>
  </si>
  <si>
    <t xml:space="preserve">FIROZIA KHANDAKAR </t>
  </si>
  <si>
    <t xml:space="preserve">MD. SELIMUZZAMAN </t>
  </si>
  <si>
    <t xml:space="preserve">RUMANA PERVIN </t>
  </si>
  <si>
    <t xml:space="preserve">MOST. ZANNAT ARA </t>
  </si>
  <si>
    <t xml:space="preserve">BROZEN CHANDRA MAHATO </t>
  </si>
  <si>
    <t xml:space="preserve">SOMA KHATUN </t>
  </si>
  <si>
    <t xml:space="preserve">MD. SOHANUR RAHMAN PATHAN </t>
  </si>
  <si>
    <t xml:space="preserve">MST. AYRIEN SULTANA </t>
  </si>
  <si>
    <t xml:space="preserve">CHINMAY SARKER </t>
  </si>
  <si>
    <t xml:space="preserve">MUKTAR HOSSAIN </t>
  </si>
  <si>
    <t xml:space="preserve">MST. SHARMIN AKTAR </t>
  </si>
  <si>
    <t xml:space="preserve">MD. TOUFIC ISLAM KHAN </t>
  </si>
  <si>
    <t xml:space="preserve">MD. BADAL UDDIN </t>
  </si>
  <si>
    <t xml:space="preserve">MOST. ROHIDA. KHATUN </t>
  </si>
  <si>
    <t xml:space="preserve">MD. AKMAL HOSSEN </t>
  </si>
  <si>
    <t xml:space="preserve">MD. BULBUL AHMAD </t>
  </si>
  <si>
    <t xml:space="preserve">MD. BOZLUR RAHMAN </t>
  </si>
  <si>
    <t xml:space="preserve">MD. JOYNAL HOSSAIN </t>
  </si>
  <si>
    <t xml:space="preserve">MST. ZIASMIN </t>
  </si>
  <si>
    <t xml:space="preserve">AFROJA AKTAR </t>
  </si>
  <si>
    <t xml:space="preserve">AFSANA PERVIN </t>
  </si>
  <si>
    <t xml:space="preserve">SONATON SARKER </t>
  </si>
  <si>
    <t xml:space="preserve">MD. ALIUZZAMAN </t>
  </si>
  <si>
    <t xml:space="preserve">UMMAY AYESHA </t>
  </si>
  <si>
    <t xml:space="preserve">MD. ZAHID ALAM </t>
  </si>
  <si>
    <t xml:space="preserve">SUMIT KUMAR SAHA </t>
  </si>
  <si>
    <t xml:space="preserve">ATIA SULTANA </t>
  </si>
  <si>
    <t xml:space="preserve">MD. AMINUL AHESAN </t>
  </si>
  <si>
    <t xml:space="preserve">MD. UZZAL HOSSAIN SARKAR </t>
  </si>
  <si>
    <t xml:space="preserve">MD. NURUZZAMAN KHAN </t>
  </si>
  <si>
    <t xml:space="preserve">MD. JABER ALI </t>
  </si>
  <si>
    <t xml:space="preserve">MD. SHAH KAMAL SIDDIQUE </t>
  </si>
  <si>
    <t xml:space="preserve">MD. SOHEL </t>
  </si>
  <si>
    <t xml:space="preserve">MD. RIAL </t>
  </si>
  <si>
    <t xml:space="preserve">MST. HAMIDA PERVIN </t>
  </si>
  <si>
    <t xml:space="preserve">MD. UZZOL RAHMAN </t>
  </si>
  <si>
    <t xml:space="preserve">SAIMA AKTER </t>
  </si>
  <si>
    <t xml:space="preserve">OHIDHI HASAN PRINCE </t>
  </si>
  <si>
    <t xml:space="preserve">MD. SAFIUL BASHAR </t>
  </si>
  <si>
    <t xml:space="preserve">FAHMIDA JARIN </t>
  </si>
  <si>
    <t xml:space="preserve">MD. FOJLUR RAHMAN </t>
  </si>
  <si>
    <t xml:space="preserve">MOST. SHAHANA. AKTER </t>
  </si>
  <si>
    <t xml:space="preserve">OMRITA KUMER PODDER </t>
  </si>
  <si>
    <t xml:space="preserve">ASRAFUL ISLAM </t>
  </si>
  <si>
    <t xml:space="preserve">BIVISHAN CHANDRA ROY </t>
  </si>
  <si>
    <t xml:space="preserve">MD. SULTANUL AREFIN </t>
  </si>
  <si>
    <t xml:space="preserve">SUNAM CHANDRA PRAMANIK </t>
  </si>
  <si>
    <t xml:space="preserve">SURAIYA AKHTAR </t>
  </si>
  <si>
    <t xml:space="preserve">MST. RIKTA PARVIN </t>
  </si>
  <si>
    <t xml:space="preserve">MD. ABUL HASNAT </t>
  </si>
  <si>
    <t xml:space="preserve">MD. SAMIM- REZA </t>
  </si>
  <si>
    <t xml:space="preserve">MD. ABDUR- RAZZAQUE- CHOWDHURY </t>
  </si>
  <si>
    <t xml:space="preserve">MUZAHIDUL KARIM </t>
  </si>
  <si>
    <t xml:space="preserve">RABEYA KHANUM </t>
  </si>
  <si>
    <t xml:space="preserve">MOST. FEROZA KHATUN </t>
  </si>
  <si>
    <t xml:space="preserve">MITALI HOR </t>
  </si>
  <si>
    <t xml:space="preserve">KOLI KHATUN </t>
  </si>
  <si>
    <t xml:space="preserve">ROJON KUMAR GHOSH </t>
  </si>
  <si>
    <t xml:space="preserve">MD. WALID HOSSAIN </t>
  </si>
  <si>
    <t xml:space="preserve">RUNI. BANU </t>
  </si>
  <si>
    <t xml:space="preserve">MD. ASLAM UDDIN </t>
  </si>
  <si>
    <t xml:space="preserve">MD. MAHMUDUL HAQUE </t>
  </si>
  <si>
    <t xml:space="preserve">MD. ALAMIN </t>
  </si>
  <si>
    <t xml:space="preserve">MD. AHSAN ULLAH </t>
  </si>
  <si>
    <t xml:space="preserve">MST. RUMEKHATUN </t>
  </si>
  <si>
    <t xml:space="preserve">MD. SAHEDUR RAHMAN </t>
  </si>
  <si>
    <t xml:space="preserve">MD. KAWSAR AMIN </t>
  </si>
  <si>
    <t xml:space="preserve">RAJ KUMAR DEBNATH </t>
  </si>
  <si>
    <t xml:space="preserve">MOST. JASMIN ARA </t>
  </si>
  <si>
    <t xml:space="preserve">MST. LATIFA AKTER </t>
  </si>
  <si>
    <t xml:space="preserve">MD. MAHIDUL ISLAM </t>
  </si>
  <si>
    <t xml:space="preserve">MD. MOSTAK SHAEDY </t>
  </si>
  <si>
    <t xml:space="preserve">MD. MEHEDY HASAN </t>
  </si>
  <si>
    <t xml:space="preserve">MD. ZINNAT ALI </t>
  </si>
  <si>
    <t xml:space="preserve">BIMOL KUMAR PAL </t>
  </si>
  <si>
    <t xml:space="preserve">BULBUL AHAMMED </t>
  </si>
  <si>
    <t xml:space="preserve">MD. SAMSUZZOHA </t>
  </si>
  <si>
    <t xml:space="preserve">SHIHAB UDDIN </t>
  </si>
  <si>
    <t xml:space="preserve">MD. MONZUR HOSSAIN </t>
  </si>
  <si>
    <t xml:space="preserve">MST. BILASHI KHATUN </t>
  </si>
  <si>
    <t xml:space="preserve">MD. MEZANUR RHAMAN </t>
  </si>
  <si>
    <t xml:space="preserve">MD. RAJIBUL HASAN </t>
  </si>
  <si>
    <t xml:space="preserve">MOST ROKSHANA KHATUN </t>
  </si>
  <si>
    <t xml:space="preserve">MD. ABDUL BAKI </t>
  </si>
  <si>
    <t xml:space="preserve">MITHUN KUMAR PAL </t>
  </si>
  <si>
    <t xml:space="preserve">MD. JOYNUL ABEDIN </t>
  </si>
  <si>
    <t xml:space="preserve">MD. IQBAL AHMED </t>
  </si>
  <si>
    <t xml:space="preserve">MD. TAZIDUL ISLAM </t>
  </si>
  <si>
    <t xml:space="preserve">SHIRAJU ISLAM </t>
  </si>
  <si>
    <t xml:space="preserve">SUMON DAS </t>
  </si>
  <si>
    <t xml:space="preserve">MD. NASIR HAIDAR </t>
  </si>
  <si>
    <t xml:space="preserve">MST. ASMA CHOWDHURY </t>
  </si>
  <si>
    <t xml:space="preserve">MD. AJHARUL ISLAM </t>
  </si>
  <si>
    <t xml:space="preserve">SADIA AKHTAR </t>
  </si>
  <si>
    <t xml:space="preserve">MST. NILIMA. AFROZ </t>
  </si>
  <si>
    <t xml:space="preserve">MD. RUBEL HOSSAIN </t>
  </si>
  <si>
    <t xml:space="preserve">MOMOTAZ KHATUN </t>
  </si>
  <si>
    <t xml:space="preserve">MD. AKTAR HOSSAIN </t>
  </si>
  <si>
    <t xml:space="preserve">MOST. NASRIN NAHAR </t>
  </si>
  <si>
    <t xml:space="preserve">MD. RANJU AHAMMED </t>
  </si>
  <si>
    <t xml:space="preserve">MD. ABDUR. RAZZAK </t>
  </si>
  <si>
    <t xml:space="preserve">MUSTARY PARVIN </t>
  </si>
  <si>
    <t xml:space="preserve">IFAT JAHAN </t>
  </si>
  <si>
    <t xml:space="preserve">MD. ABDUS SAKIM </t>
  </si>
  <si>
    <t xml:space="preserve">SOMA DAS </t>
  </si>
  <si>
    <t xml:space="preserve">MD. SARWAR- JAHAN </t>
  </si>
  <si>
    <t xml:space="preserve">POLY RANI ROY </t>
  </si>
  <si>
    <t xml:space="preserve">ASHRAF ALI </t>
  </si>
  <si>
    <t xml:space="preserve">EKRAMUL HAQUE </t>
  </si>
  <si>
    <t xml:space="preserve">KANIS FATAMA </t>
  </si>
  <si>
    <t xml:space="preserve">SAMSHUL HUDA </t>
  </si>
  <si>
    <t xml:space="preserve">MD. MAMINUL ISLAM </t>
  </si>
  <si>
    <t xml:space="preserve">MD. MOSTAKIM ALAM </t>
  </si>
  <si>
    <t xml:space="preserve">MD. ZAHED HASSAN </t>
  </si>
  <si>
    <t xml:space="preserve">MAFTAHUL ZANAN </t>
  </si>
  <si>
    <t xml:space="preserve">MD. ZAMIL UDDIN </t>
  </si>
  <si>
    <t xml:space="preserve">MD. MONSUR ALI </t>
  </si>
  <si>
    <t xml:space="preserve">MUHAMMAD. AKBAR ALI </t>
  </si>
  <si>
    <t xml:space="preserve">MOZAFFOR HOSEN </t>
  </si>
  <si>
    <t xml:space="preserve">SYDURRAHAMAN </t>
  </si>
  <si>
    <t xml:space="preserve">ABDULLAH- ALMAMUN </t>
  </si>
  <si>
    <t xml:space="preserve">EMRUL KAYES </t>
  </si>
  <si>
    <t xml:space="preserve">MD. TAFAZZAL HOSSAIN </t>
  </si>
  <si>
    <t xml:space="preserve">ABDULGAFFAR </t>
  </si>
  <si>
    <t xml:space="preserve">MD. AZIZAA RAHMAN </t>
  </si>
  <si>
    <t xml:space="preserve">ABDUL HAQUE </t>
  </si>
  <si>
    <t xml:space="preserve">MASUDUR RAHMAN </t>
  </si>
  <si>
    <t xml:space="preserve">MD. ANARULISLAM </t>
  </si>
  <si>
    <t xml:space="preserve">OLIUL ISLAM </t>
  </si>
  <si>
    <t xml:space="preserve">MD. NAZIMODDIN </t>
  </si>
  <si>
    <t xml:space="preserve">ZESMIN AKTAR </t>
  </si>
  <si>
    <t xml:space="preserve">MD. FIROZUR RAHMAN </t>
  </si>
  <si>
    <t xml:space="preserve">MD. MIZANUR </t>
  </si>
  <si>
    <t xml:space="preserve">GOLAM MORTUZA </t>
  </si>
  <si>
    <t xml:space="preserve">MUHAMMAD SHARIF UDDIN </t>
  </si>
  <si>
    <t xml:space="preserve">SHILPEE KHATUN </t>
  </si>
  <si>
    <t xml:space="preserve">HALIMA YESMIN </t>
  </si>
  <si>
    <t xml:space="preserve">MD. ABDUL HANNAN </t>
  </si>
  <si>
    <t xml:space="preserve">MUHAMMAD KAMAL UDDIN </t>
  </si>
  <si>
    <t xml:space="preserve">MD. SOHIDUL ISLAM </t>
  </si>
  <si>
    <t xml:space="preserve">HAFSA KHATUN </t>
  </si>
  <si>
    <t xml:space="preserve">MOHAMMAD ABDUL KAIUM </t>
  </si>
  <si>
    <t xml:space="preserve">AFSANA AKHTER </t>
  </si>
  <si>
    <t xml:space="preserve">MST. RASHEDA KHATUN </t>
  </si>
  <si>
    <t xml:space="preserve">ISMOTARA KHATUN </t>
  </si>
  <si>
    <t xml:space="preserve">MISS. SHAHANAZ KHATUN </t>
  </si>
  <si>
    <t xml:space="preserve">MUHAMMAD DELWAR HOSSAIN </t>
  </si>
  <si>
    <t xml:space="preserve">MD. BAHRUL ISLAM </t>
  </si>
  <si>
    <t xml:space="preserve">MAHBUBA </t>
  </si>
  <si>
    <t xml:space="preserve">MOHAMMAD. TAZAMMUL HAQUE </t>
  </si>
  <si>
    <t xml:space="preserve">SHAHANAZ KHATN </t>
  </si>
  <si>
    <t xml:space="preserve">MD. ABDU RAKIB </t>
  </si>
  <si>
    <t xml:space="preserve">MOHAMMAD ABUL BASAR </t>
  </si>
  <si>
    <t xml:space="preserve">UMMY SALMA </t>
  </si>
  <si>
    <t xml:space="preserve">MD. KAZIM UDDIN </t>
  </si>
  <si>
    <t xml:space="preserve">MT. BIJLI KHATUN </t>
  </si>
  <si>
    <t xml:space="preserve">MD. JOYNUL ABADIN </t>
  </si>
  <si>
    <t xml:space="preserve">RABIA KHATUN </t>
  </si>
  <si>
    <t xml:space="preserve">MD. DILWAR HOSSAIN </t>
  </si>
  <si>
    <t xml:space="preserve">AKHTARA KHATUN </t>
  </si>
  <si>
    <t xml:space="preserve">MD. KAJIMUDDIN </t>
  </si>
  <si>
    <t xml:space="preserve">ABDUR RAZZAK </t>
  </si>
  <si>
    <t xml:space="preserve">FOJILA KHATUN </t>
  </si>
  <si>
    <t xml:space="preserve">MOST. JULAKHA KHATUN </t>
  </si>
  <si>
    <t xml:space="preserve">MD. ZAMAL UDDIN </t>
  </si>
  <si>
    <t xml:space="preserve">EYRIN KHATUN </t>
  </si>
  <si>
    <t xml:space="preserve">LIPI KHATUN </t>
  </si>
  <si>
    <t xml:space="preserve">JESMIN KHATUN </t>
  </si>
  <si>
    <t xml:space="preserve">MD. BELAL HOSAN </t>
  </si>
  <si>
    <t xml:space="preserve">SURAYA AKHTAR </t>
  </si>
  <si>
    <t xml:space="preserve">MOST. SABINA KHATUN </t>
  </si>
  <si>
    <t xml:space="preserve">MURSIDA KHATUN </t>
  </si>
  <si>
    <t xml:space="preserve">FEROJA ROJNIN </t>
  </si>
  <si>
    <t xml:space="preserve">MD. AL KAWSAR TOCDAR </t>
  </si>
  <si>
    <t xml:space="preserve">K. M. MASUD KARIM </t>
  </si>
  <si>
    <t xml:space="preserve">TAZKIA NUSRAT </t>
  </si>
  <si>
    <t xml:space="preserve">MD. RAHADUL HAQUE </t>
  </si>
  <si>
    <t xml:space="preserve">MD. ARSHADUL ISLAM </t>
  </si>
  <si>
    <t xml:space="preserve">MST. NIGAR SULTANA </t>
  </si>
  <si>
    <t xml:space="preserve">LATA BANU </t>
  </si>
  <si>
    <t xml:space="preserve">MOST. KALPANA KHATUN </t>
  </si>
  <si>
    <t xml:space="preserve">LILA KHATUN </t>
  </si>
  <si>
    <t xml:space="preserve">MOMOTA KHATUN </t>
  </si>
  <si>
    <t xml:space="preserve">KULSUM ALIA </t>
  </si>
  <si>
    <t xml:space="preserve">MOST. MORGINA BEGUM </t>
  </si>
  <si>
    <t xml:space="preserve">FAHIMA AKTER BANU </t>
  </si>
  <si>
    <t xml:space="preserve">MD. KHAYRUL ISLAM </t>
  </si>
  <si>
    <t xml:space="preserve">MOST. MURSHIDA KHATUN </t>
  </si>
  <si>
    <t xml:space="preserve">MD. TARIFUL HAQUE </t>
  </si>
  <si>
    <t xml:space="preserve">MONZUR RAHMAN </t>
  </si>
  <si>
    <t xml:space="preserve">MST. ANJUMAN ARA </t>
  </si>
  <si>
    <t xml:space="preserve">MD. BONI AMIN </t>
  </si>
  <si>
    <t xml:space="preserve">MOST. PRITILATA WAZEDA </t>
  </si>
  <si>
    <t xml:space="preserve">YEASHIRA KHATUN </t>
  </si>
  <si>
    <t xml:space="preserve">SALMA JAHAN </t>
  </si>
  <si>
    <t xml:space="preserve">MD. SHAMIMUL ISLAM </t>
  </si>
  <si>
    <t xml:space="preserve">MD. KHIRUL ISLAM </t>
  </si>
  <si>
    <t xml:space="preserve">SABINA YESMIN </t>
  </si>
  <si>
    <t xml:space="preserve">ALIZA SULTANA </t>
  </si>
  <si>
    <t xml:space="preserve">MST. SHIRIN AKTAR </t>
  </si>
  <si>
    <t xml:space="preserve">FARHAD ALI </t>
  </si>
  <si>
    <t xml:space="preserve">MST. MONIRA KHATUN </t>
  </si>
  <si>
    <t xml:space="preserve">MOHMMAD JOSIM UDDIN </t>
  </si>
  <si>
    <t xml:space="preserve">MOST. KAMRUN NESA KHATUN </t>
  </si>
  <si>
    <t xml:space="preserve">MST. ARJUMAN BANU POLLOBI </t>
  </si>
  <si>
    <t xml:space="preserve">SHAHINA KHATUN </t>
  </si>
  <si>
    <t xml:space="preserve">KULSUM ASIA </t>
  </si>
  <si>
    <t xml:space="preserve">MD. ABDUR RAZAAK </t>
  </si>
  <si>
    <t xml:space="preserve">MD. MATIAR RAHMAN </t>
  </si>
  <si>
    <t xml:space="preserve">MST. FERDOUSI BEGUM </t>
  </si>
  <si>
    <t xml:space="preserve">MOST. DOLY KHATUN </t>
  </si>
  <si>
    <t xml:space="preserve">ALMAMUN HOSSAIN </t>
  </si>
  <si>
    <t xml:space="preserve">MOST. SAGORY KHATUN </t>
  </si>
  <si>
    <t xml:space="preserve">MOST. ALTAFUNNESA </t>
  </si>
  <si>
    <t xml:space="preserve">MST. SHAHANARA KHATUN </t>
  </si>
  <si>
    <t xml:space="preserve">MOST. MORIUM BEGUM </t>
  </si>
  <si>
    <t xml:space="preserve">MOST. HAWA NUR KHANAM </t>
  </si>
  <si>
    <t xml:space="preserve">SAHARAM MONDOL </t>
  </si>
  <si>
    <t xml:space="preserve">ARZINA KHATUN </t>
  </si>
  <si>
    <t xml:space="preserve">M. ZIAUL HAQ </t>
  </si>
  <si>
    <t xml:space="preserve">MISS. MOMOTAZ SHARMIN </t>
  </si>
  <si>
    <t xml:space="preserve">MOST. SIMA KHATUN </t>
  </si>
  <si>
    <t xml:space="preserve">MOSA. SHARMIN SULTANA </t>
  </si>
  <si>
    <t xml:space="preserve">MD. SHAMSUL HAQ </t>
  </si>
  <si>
    <t xml:space="preserve">MST. ATIKA SULTANA </t>
  </si>
  <si>
    <t xml:space="preserve">MD. BABAR ALI </t>
  </si>
  <si>
    <t xml:space="preserve">TASNIMUL ZANNAT </t>
  </si>
  <si>
    <t xml:space="preserve">MST. TOHMINA KHATON </t>
  </si>
  <si>
    <t xml:space="preserve">MD. TOFAZZOL HOSSIN </t>
  </si>
  <si>
    <t xml:space="preserve">MOST. FERDOWSI KHATUN </t>
  </si>
  <si>
    <t xml:space="preserve">JANNATUL FERDAOUS </t>
  </si>
  <si>
    <t xml:space="preserve">ALEYA PARVIN </t>
  </si>
  <si>
    <t xml:space="preserve">MANSURA KHATUN </t>
  </si>
  <si>
    <t xml:space="preserve">MISS. NAZMA KHATUN </t>
  </si>
  <si>
    <t xml:space="preserve">MST NAZNIN NAHAR </t>
  </si>
  <si>
    <t xml:space="preserve">ANISUR RAHMAN </t>
  </si>
  <si>
    <t xml:space="preserve">ANAMEKA SUYTI </t>
  </si>
  <si>
    <t xml:space="preserve">RABEA </t>
  </si>
  <si>
    <t xml:space="preserve">MST. SURAYA ISLAM </t>
  </si>
  <si>
    <t xml:space="preserve">MST. SHOWKOTARA KHATUN </t>
  </si>
  <si>
    <t xml:space="preserve">SELINA BANU </t>
  </si>
  <si>
    <t xml:space="preserve">AMINU HAQUE </t>
  </si>
  <si>
    <t xml:space="preserve">SUBORNA YESMIN </t>
  </si>
  <si>
    <t xml:space="preserve">MISS. RUMA KHATUN </t>
  </si>
  <si>
    <t xml:space="preserve">GIAS UDDIN </t>
  </si>
  <si>
    <t xml:space="preserve">MONOWARA KHATUN </t>
  </si>
  <si>
    <t xml:space="preserve">ANJUMAN ARA BEGUM </t>
  </si>
  <si>
    <t xml:space="preserve">SNIGDHA SHARMIN </t>
  </si>
  <si>
    <t xml:space="preserve">MST. MOSLEMA KHATUN </t>
  </si>
  <si>
    <t xml:space="preserve">MR. RASHAL </t>
  </si>
  <si>
    <t xml:space="preserve">SENTU KUMAR </t>
  </si>
  <si>
    <t xml:space="preserve">MD. SELIM AKHTER </t>
  </si>
  <si>
    <t xml:space="preserve">ABDUL MALEK </t>
  </si>
  <si>
    <t xml:space="preserve">MUSLIMA </t>
  </si>
  <si>
    <t xml:space="preserve">MD. ABUHENA MOSTOFA KAMAL </t>
  </si>
  <si>
    <t xml:space="preserve">FOJELATUNNESA </t>
  </si>
  <si>
    <t xml:space="preserve">MOST. NAJNIN NAHAR </t>
  </si>
  <si>
    <t xml:space="preserve">MD. SHORIFUL ISLAM MONDAL </t>
  </si>
  <si>
    <t xml:space="preserve">MD. JEWEL MONDAL </t>
  </si>
  <si>
    <t xml:space="preserve">MST. AFSHANA YEASMIN </t>
  </si>
  <si>
    <t xml:space="preserve">MST. ROKEYA PARVIN </t>
  </si>
  <si>
    <t xml:space="preserve">SHAZEDA KHATUN </t>
  </si>
  <si>
    <t xml:space="preserve">MST SOHELI PARVIN SHAPLA </t>
  </si>
  <si>
    <t xml:space="preserve">NAWSHAD ALI </t>
  </si>
  <si>
    <t xml:space="preserve">MD. SANTU ISLAM </t>
  </si>
  <si>
    <t xml:space="preserve">MOHIMA KHATUN </t>
  </si>
  <si>
    <t xml:space="preserve">MST. AFROZA KHANAM </t>
  </si>
  <si>
    <t xml:space="preserve">MD. MOSTAFIZUR RAHOMAN </t>
  </si>
  <si>
    <t xml:space="preserve">MST. BILKIS </t>
  </si>
  <si>
    <t xml:space="preserve">JAHANGIR ALOM </t>
  </si>
  <si>
    <t xml:space="preserve">MST. KANIZ FATIMA </t>
  </si>
  <si>
    <t xml:space="preserve">BEAUTI RANI </t>
  </si>
  <si>
    <t xml:space="preserve">MEJBAHUL HAQUE </t>
  </si>
  <si>
    <t xml:space="preserve">MD. SHAHARUK </t>
  </si>
  <si>
    <t xml:space="preserve">MST. SANIA SULTANA </t>
  </si>
  <si>
    <t xml:space="preserve">MD. ERSHAD ALI </t>
  </si>
  <si>
    <t xml:space="preserve">MD. AHASAN HABIB </t>
  </si>
  <si>
    <t xml:space="preserve">HANIFA SULTANA </t>
  </si>
  <si>
    <t xml:space="preserve">SHIMUL SARKER </t>
  </si>
  <si>
    <t xml:space="preserve">MOST. RINA KHATUN </t>
  </si>
  <si>
    <t xml:space="preserve">MD. ABDULLAH- AL KAFI </t>
  </si>
  <si>
    <t xml:space="preserve">MST. TAPOSHI RABEYA </t>
  </si>
  <si>
    <t xml:space="preserve">MIS. SHAMIMA KHATUN </t>
  </si>
  <si>
    <t xml:space="preserve">MD. MAFIZUL BARI </t>
  </si>
  <si>
    <t xml:space="preserve">MD. RASHADUL HOQUE </t>
  </si>
  <si>
    <t xml:space="preserve">NISHITH KUMAR </t>
  </si>
  <si>
    <t xml:space="preserve">MOST. SHAHINA KHATUN </t>
  </si>
  <si>
    <t xml:space="preserve">MOST. RAKHINA KHATUN </t>
  </si>
  <si>
    <t xml:space="preserve">MD. ILIAS KANCHAN </t>
  </si>
  <si>
    <t xml:space="preserve">MD. ISMIL HOSSAIN </t>
  </si>
  <si>
    <t xml:space="preserve">MD. PARVEZ </t>
  </si>
  <si>
    <t xml:space="preserve">MD. KOBIR UDDIN </t>
  </si>
  <si>
    <t xml:space="preserve">MD. FORHAD UDDIN </t>
  </si>
  <si>
    <t xml:space="preserve">MST. MURSHIDA KHATUN. </t>
  </si>
  <si>
    <t xml:space="preserve">MST. ANGURA KHATUN </t>
  </si>
  <si>
    <t xml:space="preserve">MST. SABIKUN NAHAR </t>
  </si>
  <si>
    <t xml:space="preserve">RAHANA PARVIN </t>
  </si>
  <si>
    <t xml:space="preserve">MD. ULL MAMUN </t>
  </si>
  <si>
    <t xml:space="preserve">AFROJA KHATUN </t>
  </si>
  <si>
    <t xml:space="preserve">MST. AFROSE SULTANA </t>
  </si>
  <si>
    <t xml:space="preserve">MD. SHAHAZADA </t>
  </si>
  <si>
    <t xml:space="preserve">ALOMGIR </t>
  </si>
  <si>
    <t xml:space="preserve">MD. SHAMIM HOSHAN </t>
  </si>
  <si>
    <t xml:space="preserve">CHAMPA RANI SARKER </t>
  </si>
  <si>
    <t xml:space="preserve">MST. SHORIFA KHATUN </t>
  </si>
  <si>
    <t xml:space="preserve">KOLY RANI SAHA </t>
  </si>
  <si>
    <t xml:space="preserve">MT. TAHMINA PARVIN </t>
  </si>
  <si>
    <t xml:space="preserve">MD. MILON HOSEN </t>
  </si>
  <si>
    <t xml:space="preserve">SAYEDA KHATUN </t>
  </si>
  <si>
    <t xml:space="preserve">MST. SAMIA SARKER </t>
  </si>
  <si>
    <t xml:space="preserve">UZZAL HOSSAIN </t>
  </si>
  <si>
    <t xml:space="preserve">MST. SAMMI AKHTAR ZAHAN </t>
  </si>
  <si>
    <t xml:space="preserve">MD. ABU ZAFAR </t>
  </si>
  <si>
    <t xml:space="preserve">MD. FERDAUS ALAM </t>
  </si>
  <si>
    <t xml:space="preserve">MOST. ARFINA KHATUN </t>
  </si>
  <si>
    <t xml:space="preserve">MD. AMRUL HAQUE </t>
  </si>
  <si>
    <t xml:space="preserve">UMME FATEMA JAHANARA RESMIN </t>
  </si>
  <si>
    <t xml:space="preserve">MST. HELENA AKTAR </t>
  </si>
  <si>
    <t xml:space="preserve">MD. NURUZZAMAN MOLLA </t>
  </si>
  <si>
    <t xml:space="preserve">MD. HABIBUR- RAHMAN </t>
  </si>
  <si>
    <t xml:space="preserve">MST. SOYAFA FARZANA REZVEE </t>
  </si>
  <si>
    <t xml:space="preserve">ANISAR RAHAMAN </t>
  </si>
  <si>
    <t xml:space="preserve">MST. ANJUMAN ARA KHATUN </t>
  </si>
  <si>
    <t xml:space="preserve">MOST. SAHANJ KHATUN </t>
  </si>
  <si>
    <t xml:space="preserve">LAL BANU RUMI </t>
  </si>
  <si>
    <t xml:space="preserve">MOSARROF HOSAIN </t>
  </si>
  <si>
    <t xml:space="preserve">MST. ROKSANA PERVIN </t>
  </si>
  <si>
    <t xml:space="preserve">MD. ANWAR PARVEZ </t>
  </si>
  <si>
    <t xml:space="preserve">SHATHI RANI GHOSH </t>
  </si>
  <si>
    <t xml:space="preserve">MD. MOYAZZEM HOSSAIN PK. </t>
  </si>
  <si>
    <t xml:space="preserve">MST. SHAMMI KHATUN </t>
  </si>
  <si>
    <t xml:space="preserve">MD. MARUF AHMAD </t>
  </si>
  <si>
    <t xml:space="preserve">MST. CHAINA YASMIN </t>
  </si>
  <si>
    <t xml:space="preserve">HARUN AR ROSHID </t>
  </si>
  <si>
    <t xml:space="preserve">MOST. UMMEY JAHANARA </t>
  </si>
  <si>
    <t xml:space="preserve">MST. FAHMIDA SARMIN </t>
  </si>
  <si>
    <t xml:space="preserve">MD. DELWAR HOSSEN SARKAR </t>
  </si>
  <si>
    <t xml:space="preserve">BOKUL KUMER GHOSH </t>
  </si>
  <si>
    <t xml:space="preserve">MT. SHAHORINA YESMIN </t>
  </si>
  <si>
    <t xml:space="preserve">MST. FARIDA SULTANA </t>
  </si>
  <si>
    <t xml:space="preserve">MD. BAZLUR RAHAMAN PRAMANIK </t>
  </si>
  <si>
    <t xml:space="preserve">MIR. ARIFUR RAHMAN </t>
  </si>
  <si>
    <t xml:space="preserve">MD. MAMNUR RASHID </t>
  </si>
  <si>
    <t xml:space="preserve">MD. AZIJUL HAQUE </t>
  </si>
  <si>
    <t xml:space="preserve">MD. MOSTAKN ALI </t>
  </si>
  <si>
    <t xml:space="preserve">FIROJ UDDIN </t>
  </si>
  <si>
    <t xml:space="preserve">MITALI SAHA </t>
  </si>
  <si>
    <t xml:space="preserve">MD. NASIR ALI </t>
  </si>
  <si>
    <t xml:space="preserve">MD. SHOFIKUL ISLAM </t>
  </si>
  <si>
    <t xml:space="preserve">MST. SAMSAD BEGUM </t>
  </si>
  <si>
    <t xml:space="preserve">SONGETA PAL </t>
  </si>
  <si>
    <t xml:space="preserve">MD. MAMUN- OR- RASHID </t>
  </si>
  <si>
    <t xml:space="preserve">JINAT SADIA </t>
  </si>
  <si>
    <t xml:space="preserve">MOST SANJU ARA KHATUN </t>
  </si>
  <si>
    <t xml:space="preserve">MD. MAHATAB ALI </t>
  </si>
  <si>
    <t xml:space="preserve">TUSHER KUMAR CHAKROBORTY </t>
  </si>
  <si>
    <t xml:space="preserve">SELIM MOLLAH </t>
  </si>
  <si>
    <t xml:space="preserve">MD. MOMINULISLAM </t>
  </si>
  <si>
    <t xml:space="preserve">MST. AEYESHA KHATUN </t>
  </si>
  <si>
    <t xml:space="preserve">MST. RINA KHATUN </t>
  </si>
  <si>
    <t xml:space="preserve">MD. ELIAS HOSSAIN MRIDHA </t>
  </si>
  <si>
    <t xml:space="preserve">MST. PALI KHATUN </t>
  </si>
  <si>
    <t xml:space="preserve">MD. AJIJUR RHAMAN </t>
  </si>
  <si>
    <t xml:space="preserve">MOST. FARIDA AKHTER SATHI </t>
  </si>
  <si>
    <t xml:space="preserve">MST. SOHELI AKTAR </t>
  </si>
  <si>
    <t xml:space="preserve">KABIR HOSAIN </t>
  </si>
  <si>
    <t xml:space="preserve">MD. ESMAIL HOSSAIN </t>
  </si>
  <si>
    <t xml:space="preserve">SEEMA RANI BURMAN </t>
  </si>
  <si>
    <t xml:space="preserve">PROMILA RANI DAS </t>
  </si>
  <si>
    <t xml:space="preserve">MOST. RUNA KHATUN </t>
  </si>
  <si>
    <t xml:space="preserve">ROTON KUMAR DAS </t>
  </si>
  <si>
    <t xml:space="preserve">MST. UMIA KHATUN </t>
  </si>
  <si>
    <t xml:space="preserve">MD. MAMUN- AR- RASHID </t>
  </si>
  <si>
    <t xml:space="preserve">MD. ASFAQUL ALAM </t>
  </si>
  <si>
    <t xml:space="preserve">MD. NASHIR UDDIN </t>
  </si>
  <si>
    <t xml:space="preserve">KHADIZA KHATUN </t>
  </si>
  <si>
    <t xml:space="preserve">SOHRAB ALI </t>
  </si>
  <si>
    <t xml:space="preserve">MD. RAJIB UDDIN </t>
  </si>
  <si>
    <t xml:space="preserve">MD. MAS- UD ALAM </t>
  </si>
  <si>
    <t xml:space="preserve">MD. MANJAD HOSEN </t>
  </si>
  <si>
    <t xml:space="preserve">MST. MOSFERA AKHTAR </t>
  </si>
  <si>
    <t xml:space="preserve">RAWSHAN ARA KHATUN </t>
  </si>
  <si>
    <t xml:space="preserve">MD. NURNOBY MONDOL </t>
  </si>
  <si>
    <t xml:space="preserve">SAJIB HASAN </t>
  </si>
  <si>
    <t xml:space="preserve">JHARNA RANI SAHA </t>
  </si>
  <si>
    <t xml:space="preserve">MD. PARVEJ HOSSAIN </t>
  </si>
  <si>
    <t xml:space="preserve">RATON KUMAR BHAWMIC </t>
  </si>
  <si>
    <t xml:space="preserve">MD. ARAFAT HOSSAIN </t>
  </si>
  <si>
    <t xml:space="preserve">MD. FARUK HOSSAN </t>
  </si>
  <si>
    <t xml:space="preserve">MST. SUMAIA YEASMIN </t>
  </si>
  <si>
    <t xml:space="preserve">MOST. RAZINA KHATUN </t>
  </si>
  <si>
    <t xml:space="preserve">NAZMUL HASAN </t>
  </si>
  <si>
    <t xml:space="preserve">UTTOM KUMAR </t>
  </si>
  <si>
    <t xml:space="preserve">MOSA. RESMA KHATUN </t>
  </si>
  <si>
    <t xml:space="preserve">MST. TANJILA AKTER </t>
  </si>
  <si>
    <t xml:space="preserve">MD. A. MANNAN </t>
  </si>
  <si>
    <t xml:space="preserve">BIDYUT KUMAR MANDAL </t>
  </si>
  <si>
    <t xml:space="preserve">MD. ABUL HASHEM </t>
  </si>
  <si>
    <t xml:space="preserve">KALPONA DEBI </t>
  </si>
  <si>
    <t xml:space="preserve">MD. MOHAMMAD ALI </t>
  </si>
  <si>
    <t xml:space="preserve">MD. MILTON UDDIN </t>
  </si>
  <si>
    <t xml:space="preserve">RAZU AHMED </t>
  </si>
  <si>
    <t xml:space="preserve">NITA RANI MONDAL </t>
  </si>
  <si>
    <t xml:space="preserve">MOST. SARABAN TOHURA </t>
  </si>
  <si>
    <t xml:space="preserve">MD. LABLUR RAHMAN </t>
  </si>
  <si>
    <t xml:space="preserve">NUR- E- AFROZA KHANAM </t>
  </si>
  <si>
    <t xml:space="preserve">MAHABUBA AKTER BANU </t>
  </si>
  <si>
    <t xml:space="preserve">MD. ZIAUL HAQ </t>
  </si>
  <si>
    <t xml:space="preserve">MD. MOJAFFAR HOSSAIN </t>
  </si>
  <si>
    <t xml:space="preserve">MST. RASHEDA BEGUM </t>
  </si>
  <si>
    <t xml:space="preserve">TAPAN HALDER </t>
  </si>
  <si>
    <t xml:space="preserve">MD. MAHFUJAR RAHMAN </t>
  </si>
  <si>
    <t xml:space="preserve">MD. ABDULLAHELKAFI </t>
  </si>
  <si>
    <t xml:space="preserve">MST. MONOARA KHATUN </t>
  </si>
  <si>
    <t xml:space="preserve">MOST. JANNATUNNESA </t>
  </si>
  <si>
    <t xml:space="preserve">MD. MOSTAFIZUR RAHAMAN </t>
  </si>
  <si>
    <t xml:space="preserve">ZULEKHA </t>
  </si>
  <si>
    <t xml:space="preserve">USHA RANI TOLAPATTRO </t>
  </si>
  <si>
    <t xml:space="preserve">MOST. ANOARA KHATUN </t>
  </si>
  <si>
    <t xml:space="preserve">MD. ZIAUR RAHAMAN </t>
  </si>
  <si>
    <t xml:space="preserve">KHADIJA PARVIN </t>
  </si>
  <si>
    <t xml:space="preserve">BISWAJIT KUNDU </t>
  </si>
  <si>
    <t xml:space="preserve">MD. RUKUNUZZAMAN </t>
  </si>
  <si>
    <t xml:space="preserve">MST. TASNINA TONNI </t>
  </si>
  <si>
    <t xml:space="preserve">MST. FULESA KHATUN </t>
  </si>
  <si>
    <t xml:space="preserve">BASONTI RANI </t>
  </si>
  <si>
    <t xml:space="preserve">DITI RANI </t>
  </si>
  <si>
    <t xml:space="preserve">MD. ALAMGIR HOSSAN </t>
  </si>
  <si>
    <t xml:space="preserve">MOST. SHAMSUNNAHAR RIMI </t>
  </si>
  <si>
    <t xml:space="preserve">MD. SHER ALAM </t>
  </si>
  <si>
    <t xml:space="preserve">MST. KHASIATUN NESA </t>
  </si>
  <si>
    <t xml:space="preserve">SUME RANI </t>
  </si>
  <si>
    <t xml:space="preserve">GOUTOM KUMAR BARMON </t>
  </si>
  <si>
    <t xml:space="preserve">MOST. SARMIN SULTANA </t>
  </si>
  <si>
    <t xml:space="preserve">KANCHAN KUMAR SARKAR </t>
  </si>
  <si>
    <t xml:space="preserve">MST. SUKTARA KHATUN </t>
  </si>
  <si>
    <t xml:space="preserve">MANIKA RANI DAS </t>
  </si>
  <si>
    <t xml:space="preserve">ORJUN CHANDRA SINGH </t>
  </si>
  <si>
    <t xml:space="preserve">MD. ABDULLA </t>
  </si>
  <si>
    <t xml:space="preserve">MOST. PARVEEN AKTER </t>
  </si>
  <si>
    <t xml:space="preserve">NIBADITA RANI </t>
  </si>
  <si>
    <t xml:space="preserve">GOPAL KUMER CHAKY </t>
  </si>
  <si>
    <t xml:space="preserve">MST. MAHFUZA HAPPY </t>
  </si>
  <si>
    <t xml:space="preserve">MST. SHERINA KHATUN </t>
  </si>
  <si>
    <t xml:space="preserve">SONJOY KUMAR </t>
  </si>
  <si>
    <t xml:space="preserve">MST. LOVELY KHATUN </t>
  </si>
  <si>
    <t xml:space="preserve">LABONI GHOSH </t>
  </si>
  <si>
    <t xml:space="preserve">FARHANA PARVIN </t>
  </si>
  <si>
    <t xml:space="preserve">MD. MOHSHIN ALI </t>
  </si>
  <si>
    <t xml:space="preserve">MD. BACHCHU RAHMAN </t>
  </si>
  <si>
    <t xml:space="preserve">LATA RANI </t>
  </si>
  <si>
    <t xml:space="preserve">MD. RASEDUL ISLAM </t>
  </si>
  <si>
    <t xml:space="preserve">MD. ATABUR RAHMAN </t>
  </si>
  <si>
    <t xml:space="preserve">PROVATI KUJUR </t>
  </si>
  <si>
    <t xml:space="preserve">SEME BISNWAS </t>
  </si>
  <si>
    <t xml:space="preserve">MD. JAMINUL ISLAM </t>
  </si>
  <si>
    <t xml:space="preserve">MD. RUBEL HASAN </t>
  </si>
  <si>
    <t xml:space="preserve">MST. SHARMIN ARA </t>
  </si>
  <si>
    <t xml:space="preserve">CHANDANA GHOSH </t>
  </si>
  <si>
    <t xml:space="preserve">MOST. SEMIARA KHATUN </t>
  </si>
  <si>
    <t xml:space="preserve">MST. NADIRA KHATOON </t>
  </si>
  <si>
    <t xml:space="preserve">MST. BABY NAZNEEN </t>
  </si>
  <si>
    <t xml:space="preserve">MD. ALOMGIR HOSAN </t>
  </si>
  <si>
    <t xml:space="preserve">MOKTER HOSSEN </t>
  </si>
  <si>
    <t xml:space="preserve">SHRABANI SAHA </t>
  </si>
  <si>
    <t xml:space="preserve">TAZ UDDIN </t>
  </si>
  <si>
    <t xml:space="preserve">MST- SHARMIN AFROZ </t>
  </si>
  <si>
    <t xml:space="preserve">MOST. JEBUNNESA KHATUN </t>
  </si>
  <si>
    <t xml:space="preserve">SHANTI BALA </t>
  </si>
  <si>
    <t xml:space="preserve">MOST. MALINA KHATUN </t>
  </si>
  <si>
    <t xml:space="preserve">MST. RINA NASRIN </t>
  </si>
  <si>
    <t xml:space="preserve">MOST. UMME AKTAR </t>
  </si>
  <si>
    <t xml:space="preserve">TARZINA KHATUN </t>
  </si>
  <si>
    <t xml:space="preserve">MST. TANZILA AKTER SUMI </t>
  </si>
  <si>
    <t xml:space="preserve">MOST. SHARMIN AKHTAR </t>
  </si>
  <si>
    <t xml:space="preserve">MST. FOJILATUN NESSA </t>
  </si>
  <si>
    <t xml:space="preserve">MST. TAJNIN SULTANA </t>
  </si>
  <si>
    <t xml:space="preserve">MORJINA. KHATUN </t>
  </si>
  <si>
    <t xml:space="preserve">MST. LAILATUN- NAHER </t>
  </si>
  <si>
    <t xml:space="preserve">A. K. M. ARIF </t>
  </si>
  <si>
    <t xml:space="preserve">KEYAMONI KHATUN </t>
  </si>
  <si>
    <t xml:space="preserve">MOST. JASMIN AKTER </t>
  </si>
  <si>
    <t xml:space="preserve">SURAIYA AKHTER </t>
  </si>
  <si>
    <t xml:space="preserve">MOST. UMME HONEY </t>
  </si>
  <si>
    <t xml:space="preserve">FIROZ AHMED </t>
  </si>
  <si>
    <t xml:space="preserve">MST. ISMITA KHATUN </t>
  </si>
  <si>
    <t xml:space="preserve">MST. WAZEDA PARVIN </t>
  </si>
  <si>
    <t xml:space="preserve">MOSA. RESHMA KHATUN </t>
  </si>
  <si>
    <t xml:space="preserve">MOST. SANJIDA KHATUN </t>
  </si>
  <si>
    <t xml:space="preserve">JANNATUL FERDOWS </t>
  </si>
  <si>
    <t xml:space="preserve">MST. MAKSODA ZANNAT </t>
  </si>
  <si>
    <t xml:space="preserve">MOST. MAHMUDA YEASMIN </t>
  </si>
  <si>
    <t xml:space="preserve">MT. TARANA HELEN </t>
  </si>
  <si>
    <t xml:space="preserve">MD. SHAMIMUDDIN </t>
  </si>
  <si>
    <t xml:space="preserve">SHANJIDA- KHATUN </t>
  </si>
  <si>
    <t xml:space="preserve">ROZINA YEASMEEN </t>
  </si>
  <si>
    <t xml:space="preserve">MD. ABUL BASIR </t>
  </si>
  <si>
    <t xml:space="preserve">MOST. FARZINA KHATUN </t>
  </si>
  <si>
    <t xml:space="preserve">MD. MANIK HOSSAIN </t>
  </si>
  <si>
    <t xml:space="preserve">MST. SUMAYA RUMAN </t>
  </si>
  <si>
    <t xml:space="preserve">NAZNEEN AKHTAR </t>
  </si>
  <si>
    <t xml:space="preserve">FIROZA PARVEN DINA </t>
  </si>
  <si>
    <t xml:space="preserve">MOST. RASHEDA AFROZ </t>
  </si>
  <si>
    <t xml:space="preserve">MOST. SOHANA AKTER </t>
  </si>
  <si>
    <t xml:space="preserve">JESMINE ARA </t>
  </si>
  <si>
    <t xml:space="preserve">SAPLAKHATUN </t>
  </si>
  <si>
    <t xml:space="preserve">SHAHNAJ PERVIN </t>
  </si>
  <si>
    <t xml:space="preserve">KHADIJATUL KUBRA </t>
  </si>
  <si>
    <t xml:space="preserve">SUNJIDA AKTER </t>
  </si>
  <si>
    <t xml:space="preserve">MD. SHAHIN KAMAL </t>
  </si>
  <si>
    <t xml:space="preserve">MD. SAFIKUL ISLAM </t>
  </si>
  <si>
    <t xml:space="preserve">SUMAYA KHATUN </t>
  </si>
  <si>
    <t xml:space="preserve">MD. ABUL KAYEM </t>
  </si>
  <si>
    <t xml:space="preserve">MD. AL HABIB </t>
  </si>
  <si>
    <t xml:space="preserve">MOST. AFROJA KHATUN </t>
  </si>
  <si>
    <t xml:space="preserve">MST. SABILA KHATUN </t>
  </si>
  <si>
    <t xml:space="preserve">MOST. HERA KHATUN </t>
  </si>
  <si>
    <t xml:space="preserve">MST. RASHIDA PARVEEN </t>
  </si>
  <si>
    <t xml:space="preserve">MST. AIRIN SULTANA </t>
  </si>
  <si>
    <t xml:space="preserve">MD. FARHAD HOSSAIN SARKER </t>
  </si>
  <si>
    <t xml:space="preserve">RAKHA KHATUN </t>
  </si>
  <si>
    <t xml:space="preserve">MST. IRIN KHATUN </t>
  </si>
  <si>
    <t xml:space="preserve">MST. BABY. SULTANA </t>
  </si>
  <si>
    <t xml:space="preserve">ABEDUN NEESA </t>
  </si>
  <si>
    <t xml:space="preserve">MD. YEASIR ARAFAT </t>
  </si>
  <si>
    <t xml:space="preserve">MST. MAHAFUZA KHATUN </t>
  </si>
  <si>
    <t xml:space="preserve">MST. BIPASHA KHANOM </t>
  </si>
  <si>
    <t xml:space="preserve">MST. MASURA KHATUN </t>
  </si>
  <si>
    <t xml:space="preserve">MST. SHULI SULTANA </t>
  </si>
  <si>
    <t xml:space="preserve">MT. MOSLEMA BEGUM </t>
  </si>
  <si>
    <t xml:space="preserve">MD. KAWSARUZZAMMAN </t>
  </si>
  <si>
    <t xml:space="preserve">MOST. SHAHRIN SULTANA </t>
  </si>
  <si>
    <t xml:space="preserve">MISS. IRIN AKTAR </t>
  </si>
  <si>
    <t xml:space="preserve">ASADULLAH AL GALIB </t>
  </si>
  <si>
    <t xml:space="preserve">MD. MOSTAFIJURRAHMAN </t>
  </si>
  <si>
    <t xml:space="preserve">GUNAI SHUNDERY </t>
  </si>
  <si>
    <t xml:space="preserve">RUKSANA YASMIN </t>
  </si>
  <si>
    <t xml:space="preserve">SABERA KHATUN </t>
  </si>
  <si>
    <t xml:space="preserve">NAZERA KHATUN </t>
  </si>
  <si>
    <t xml:space="preserve">MST. ISMATARA KHATUN </t>
  </si>
  <si>
    <t xml:space="preserve">MD. GOLAM FARUQUE </t>
  </si>
  <si>
    <t xml:space="preserve">MD. MORSHED HOSSAIN </t>
  </si>
  <si>
    <t xml:space="preserve">SHAILA IREN </t>
  </si>
  <si>
    <t xml:space="preserve">ZINAT FERDOUS </t>
  </si>
  <si>
    <t xml:space="preserve">MOST. ZANNATUL NESA </t>
  </si>
  <si>
    <t xml:space="preserve">MD. ZIHADUL ISLAM </t>
  </si>
  <si>
    <t xml:space="preserve">NASIMA AKTAR </t>
  </si>
  <si>
    <t xml:space="preserve">MOST. LIELON NAHAR </t>
  </si>
  <si>
    <t xml:space="preserve">MD. MAHBUBUL ALAM </t>
  </si>
  <si>
    <t xml:space="preserve">MD. BELAL HOSSEN </t>
  </si>
  <si>
    <t xml:space="preserve">MOHAMMAD FARUQ HOSAIN </t>
  </si>
  <si>
    <t xml:space="preserve">MD. RUBEL PARVEZ </t>
  </si>
  <si>
    <t xml:space="preserve">SHAHANARA PARVIN </t>
  </si>
  <si>
    <t xml:space="preserve">KAWSAR AHMED </t>
  </si>
  <si>
    <t xml:space="preserve">MST. NURUN NAHAR </t>
  </si>
  <si>
    <t xml:space="preserve">MT. SHORIFA KHATUN </t>
  </si>
  <si>
    <t xml:space="preserve">MT. JANNATUN NESA </t>
  </si>
  <si>
    <t xml:space="preserve">MOST. JIBANNESA KHATUN </t>
  </si>
  <si>
    <t xml:space="preserve">MST. SAIDA AKHTER DOLI </t>
  </si>
  <si>
    <t xml:space="preserve">FAHMIDA KHATUN </t>
  </si>
  <si>
    <t xml:space="preserve">MD. SELIMREZA </t>
  </si>
  <si>
    <t xml:space="preserve">MAMUNUR RASHID </t>
  </si>
  <si>
    <t xml:space="preserve">MOST. RUPALY KHATUN </t>
  </si>
  <si>
    <t xml:space="preserve">NASRIN NAHER NIPA </t>
  </si>
  <si>
    <t xml:space="preserve">MST. RANUKA KHATUN </t>
  </si>
  <si>
    <t xml:space="preserve">MST. RABEYA NAZNIN </t>
  </si>
  <si>
    <t xml:space="preserve">MD. SAJJAD HOSSEN KHAN </t>
  </si>
  <si>
    <t xml:space="preserve">MST. OAHIDA AKTER </t>
  </si>
  <si>
    <t xml:space="preserve">SHAHANAZ KHATUN </t>
  </si>
  <si>
    <t xml:space="preserve">MST. KANIZFATEMA </t>
  </si>
  <si>
    <t xml:space="preserve">SARMIN AKTHER </t>
  </si>
  <si>
    <t xml:space="preserve">MOHAMMAD MUSLEHUDDIN </t>
  </si>
  <si>
    <t xml:space="preserve">MD. SHABORALI </t>
  </si>
  <si>
    <t xml:space="preserve">JESMIN AKHTER </t>
  </si>
  <si>
    <t xml:space="preserve">MD. ABDUL QUADER </t>
  </si>
  <si>
    <t xml:space="preserve">MD. MOMOTAHANUL ISLAM </t>
  </si>
  <si>
    <t xml:space="preserve">MOST. KHOIJAN KHATUN </t>
  </si>
  <si>
    <t xml:space="preserve">MD. MILON- HOSSAIN </t>
  </si>
  <si>
    <t xml:space="preserve">DULALI KHATUN </t>
  </si>
  <si>
    <t xml:space="preserve">MD. ABU. HENA </t>
  </si>
  <si>
    <t xml:space="preserve">MD. MOYNAL HAQUE </t>
  </si>
  <si>
    <t xml:space="preserve">MD. MONTAZUL ISLAM </t>
  </si>
  <si>
    <t xml:space="preserve">MST. SABINA SULTANA </t>
  </si>
  <si>
    <t xml:space="preserve">MD. NASIM </t>
  </si>
  <si>
    <t xml:space="preserve">FARHANA ISLAM </t>
  </si>
  <si>
    <t xml:space="preserve">JANNATUL FERDOUSI </t>
  </si>
  <si>
    <t xml:space="preserve">RAHMOT ALI </t>
  </si>
  <si>
    <t xml:space="preserve">MST. LAILA ARJUMAN </t>
  </si>
  <si>
    <t xml:space="preserve">RESHMA AKTER </t>
  </si>
  <si>
    <t xml:space="preserve">MD. SHERAZUL ISLAM </t>
  </si>
  <si>
    <t xml:space="preserve">MOST. JUBIDA SULTANA </t>
  </si>
  <si>
    <t xml:space="preserve">MST. ESHITA PARVIN </t>
  </si>
  <si>
    <t xml:space="preserve">JANNATUN FERDOUSI </t>
  </si>
  <si>
    <t xml:space="preserve">MD. - NAZMUL- HOSSAIN </t>
  </si>
  <si>
    <t xml:space="preserve">MD. SHAHDOT HOSSIAN </t>
  </si>
  <si>
    <t xml:space="preserve">MD. SAHABUDDIN </t>
  </si>
  <si>
    <t xml:space="preserve">MOST. FARHANA AKTHER </t>
  </si>
  <si>
    <t xml:space="preserve">MD. ABDULLAH AL MEHEDI </t>
  </si>
  <si>
    <t xml:space="preserve">MST. ROKHSANA SARMIN </t>
  </si>
  <si>
    <t xml:space="preserve">MD. RASEL HOSSEN </t>
  </si>
  <si>
    <t xml:space="preserve">SUMINA KHATUN </t>
  </si>
  <si>
    <t xml:space="preserve">FAHIMA YASMIN </t>
  </si>
  <si>
    <t xml:space="preserve">MST. IREEN SULTANA </t>
  </si>
  <si>
    <t xml:space="preserve">MD. RUBEL MONDOL </t>
  </si>
  <si>
    <t xml:space="preserve">MD. ASHFAQUL ISLAM </t>
  </si>
  <si>
    <t xml:space="preserve">MST. MONALISA </t>
  </si>
  <si>
    <t xml:space="preserve">MD. FAISUL. HOQUE </t>
  </si>
  <si>
    <t xml:space="preserve">MOSA. ISRAT JAHAN </t>
  </si>
  <si>
    <t xml:space="preserve">LAILY KHATUN </t>
  </si>
  <si>
    <t xml:space="preserve">FARHANA KHATUN </t>
  </si>
  <si>
    <t xml:space="preserve">MOST. AMATUZ ZAHURA </t>
  </si>
  <si>
    <t xml:space="preserve">MASUMA RABBI </t>
  </si>
  <si>
    <t xml:space="preserve">MD. KHALID HASAN </t>
  </si>
  <si>
    <t xml:space="preserve">MOST. SHIRINA KHATUN </t>
  </si>
  <si>
    <t xml:space="preserve">MST. NARGIS ARA </t>
  </si>
  <si>
    <t xml:space="preserve">ASADUL HOQUE </t>
  </si>
  <si>
    <t xml:space="preserve">KHALEDA KHATUN </t>
  </si>
  <si>
    <t xml:space="preserve">SHARMIN SHABNAM </t>
  </si>
  <si>
    <t xml:space="preserve">MASUMA MOHSINA SHIFA </t>
  </si>
  <si>
    <t xml:space="preserve">MOST ARIFA KHATUN </t>
  </si>
  <si>
    <t xml:space="preserve">MD. SAHADAT ALI </t>
  </si>
  <si>
    <t xml:space="preserve">MOST. MAHAMUDA KHATUN </t>
  </si>
  <si>
    <t xml:space="preserve">MST. ANWARA BEGUM </t>
  </si>
  <si>
    <t xml:space="preserve">MOST. MONJUARA KHATUN </t>
  </si>
  <si>
    <t xml:space="preserve">MD. MOSLEM ALI PRAMANIK </t>
  </si>
  <si>
    <t xml:space="preserve">MD. SALIM RAZA </t>
  </si>
  <si>
    <t xml:space="preserve">MST SHARMIN SULTANA </t>
  </si>
  <si>
    <t xml:space="preserve">FARJANA SHARMIN </t>
  </si>
  <si>
    <t xml:space="preserve">MAHBUBA KHATUN EMEE </t>
  </si>
  <si>
    <t xml:space="preserve">MOMIN HOSSIN </t>
  </si>
  <si>
    <t xml:space="preserve">MOST. NELUFA KHATUN </t>
  </si>
  <si>
    <t xml:space="preserve">MST. ERANI KHATUN </t>
  </si>
  <si>
    <t xml:space="preserve">ROKSHANA SHIRIN </t>
  </si>
  <si>
    <t xml:space="preserve">MOST. RASHIDA KHAKUN </t>
  </si>
  <si>
    <t xml:space="preserve">MUSLIMA AKTHER </t>
  </si>
  <si>
    <t xml:space="preserve">MD. SOLAIMAN ALI </t>
  </si>
  <si>
    <t xml:space="preserve">MD. SAROWAR JAHAN </t>
  </si>
  <si>
    <t xml:space="preserve">MD. BABUL AKHTAR </t>
  </si>
  <si>
    <t xml:space="preserve">MD. FIROJ AHMED </t>
  </si>
  <si>
    <t xml:space="preserve">MOST. SHAMOLY KHATUN </t>
  </si>
  <si>
    <t xml:space="preserve">FUAD HASAN </t>
  </si>
  <si>
    <t xml:space="preserve">MST. SARMIN NAHAR </t>
  </si>
  <si>
    <t xml:space="preserve">MOST. MAHAFUZA AKTAR BANU </t>
  </si>
  <si>
    <t xml:space="preserve">MD. HAYDAR ALI </t>
  </si>
  <si>
    <t xml:space="preserve">MOST. FATIMA KHATUN </t>
  </si>
  <si>
    <t xml:space="preserve">MD. ABDUL MANNAN </t>
  </si>
  <si>
    <t xml:space="preserve">SAMIMA AFROZ </t>
  </si>
  <si>
    <t xml:space="preserve">MST. SOHELI KHATUN </t>
  </si>
  <si>
    <t xml:space="preserve">MD. AKTARUZZAMAN </t>
  </si>
  <si>
    <t xml:space="preserve">MD. RAJU AHMMAD </t>
  </si>
  <si>
    <t xml:space="preserve">RAZIA AFROS RUMA </t>
  </si>
  <si>
    <t xml:space="preserve">MOST. FATEMATUZZAHURA </t>
  </si>
  <si>
    <t xml:space="preserve">BEAUTY </t>
  </si>
  <si>
    <t xml:space="preserve">KAZI ZAFOR SIDDIK </t>
  </si>
  <si>
    <t xml:space="preserve">MOST. TANIA FERDAUS </t>
  </si>
  <si>
    <t xml:space="preserve">MST. SIMA KHATUN </t>
  </si>
  <si>
    <t xml:space="preserve">MD. LITON AHMMD </t>
  </si>
  <si>
    <t xml:space="preserve">MD. AB. MOZID </t>
  </si>
  <si>
    <t xml:space="preserve">MD. SHAZAHAN ALI </t>
  </si>
  <si>
    <t xml:space="preserve">MOST. HASINA YESMIN </t>
  </si>
  <si>
    <t xml:space="preserve">MD. ABDUL KADER </t>
  </si>
  <si>
    <t xml:space="preserve">M. ABDULLA </t>
  </si>
  <si>
    <t xml:space="preserve">MST, SEULI KHATUN </t>
  </si>
  <si>
    <t xml:space="preserve">MITU YASMIN </t>
  </si>
  <si>
    <t xml:space="preserve">MD. ABU- SAYEM MRIDHA </t>
  </si>
  <si>
    <t xml:space="preserve">MD. MOFZZAL HOSSAN </t>
  </si>
  <si>
    <t xml:space="preserve">ARIF HOSSAIN </t>
  </si>
  <si>
    <t xml:space="preserve">MD. SHAHABUDDIN AHMED </t>
  </si>
  <si>
    <t xml:space="preserve">MOST. ROKSHANA PARVIN </t>
  </si>
  <si>
    <t xml:space="preserve">MD. DELWAR HUSAIN </t>
  </si>
  <si>
    <t xml:space="preserve">MST ROKSHAN ARA </t>
  </si>
  <si>
    <t xml:space="preserve">MD. ZAHAD ALI </t>
  </si>
  <si>
    <t xml:space="preserve">MST. MARINA PERVER </t>
  </si>
  <si>
    <t xml:space="preserve">MOSAMMAT KARIMA KHATUN </t>
  </si>
  <si>
    <t xml:space="preserve">MOST. MANZURA AKHTAR </t>
  </si>
  <si>
    <t xml:space="preserve">BILKISARA BEGUM </t>
  </si>
  <si>
    <t xml:space="preserve">MD. IFTISAMUL HAQUE </t>
  </si>
  <si>
    <t xml:space="preserve">MD. SHAHONAOAZ </t>
  </si>
  <si>
    <t xml:space="preserve">MD. ABDUL HALIM BISWAS </t>
  </si>
  <si>
    <t xml:space="preserve">MD. ABDUS SALAM MUNNA </t>
  </si>
  <si>
    <t xml:space="preserve">MD. ABUHENA KAMRUJJAMAN </t>
  </si>
  <si>
    <t xml:space="preserve">MD. KAOSER HAMID </t>
  </si>
  <si>
    <t xml:space="preserve">MOST. SHAHNAZ KHATUN </t>
  </si>
  <si>
    <t xml:space="preserve">MD. MIANUR RAHMAN </t>
  </si>
  <si>
    <t xml:space="preserve">MST. HASNARA KHATUN </t>
  </si>
  <si>
    <t xml:space="preserve">SHAIKH. HASIB. AHMAD </t>
  </si>
  <si>
    <t xml:space="preserve">MD. SAJADUR RAHMAN </t>
  </si>
  <si>
    <t xml:space="preserve">MOST. ROSHIDA. KHATUN </t>
  </si>
  <si>
    <t xml:space="preserve">MD. ALAMGIR HOSAIN </t>
  </si>
  <si>
    <t xml:space="preserve">MISS BULBUL TAHERA </t>
  </si>
  <si>
    <t xml:space="preserve">KHAN MD. SHAZAHAN </t>
  </si>
  <si>
    <t xml:space="preserve">MST. FYMA KHATUN </t>
  </si>
  <si>
    <t xml:space="preserve">MISS JULIA KHATUN </t>
  </si>
  <si>
    <t xml:space="preserve">MST. SONALI BANU </t>
  </si>
  <si>
    <t xml:space="preserve">RUPAM ALI </t>
  </si>
  <si>
    <t xml:space="preserve">MD. DELOER HOSEN </t>
  </si>
  <si>
    <t xml:space="preserve">SARMIN AKHTER </t>
  </si>
  <si>
    <t xml:space="preserve">MD. HAFIZUR RAHMAN SARKAR </t>
  </si>
  <si>
    <t xml:space="preserve">MST. KHADEZA KHATUN </t>
  </si>
  <si>
    <t xml:space="preserve">MD. ASADUZJAMAN </t>
  </si>
  <si>
    <t xml:space="preserve">MD. ABDUL HAMIM </t>
  </si>
  <si>
    <t xml:space="preserve">FARJANA ADUD LOVELY </t>
  </si>
  <si>
    <t xml:space="preserve">MD. ABDULLAH AL GALIB </t>
  </si>
  <si>
    <t xml:space="preserve">RUMANA NOWROSE </t>
  </si>
  <si>
    <t xml:space="preserve">MST. SOHANA AKTER </t>
  </si>
  <si>
    <t xml:space="preserve">SURAIYA PARVIN </t>
  </si>
  <si>
    <t xml:space="preserve">RASHEL REZA </t>
  </si>
  <si>
    <t xml:space="preserve">MOST. MATUARA KHATUN </t>
  </si>
  <si>
    <t xml:space="preserve">MD. SOMSHER ALI </t>
  </si>
  <si>
    <t xml:space="preserve">MST. MORIUM BALLY </t>
  </si>
  <si>
    <t xml:space="preserve">MD. ALAMGIR HOSSIN </t>
  </si>
  <si>
    <t xml:space="preserve">MSA. ASA KHATUN </t>
  </si>
  <si>
    <t xml:space="preserve">ELIZAFARDOUS </t>
  </si>
  <si>
    <t xml:space="preserve">MOST. BULBULY YEASMIN </t>
  </si>
  <si>
    <t xml:space="preserve">MST. NAZMUNNAHAR </t>
  </si>
  <si>
    <t xml:space="preserve">MD. SAHADAT HOSSAIN </t>
  </si>
  <si>
    <t xml:space="preserve">MD. ZUEE ALI </t>
  </si>
  <si>
    <t xml:space="preserve">MD. HUMAYUN KOBIR </t>
  </si>
  <si>
    <t xml:space="preserve">SALEHA ALAM </t>
  </si>
  <si>
    <t xml:space="preserve">MD. NAZIMUDDIN </t>
  </si>
  <si>
    <t xml:space="preserve">MOST. AMBIA KHATUN </t>
  </si>
  <si>
    <t xml:space="preserve">MD. AYNUL HAQUE </t>
  </si>
  <si>
    <t xml:space="preserve">MD. AZADUL ISLAM </t>
  </si>
  <si>
    <t xml:space="preserve">MD. ABDUL HAQUE </t>
  </si>
  <si>
    <t xml:space="preserve">MD. SAHARWARDI ALAM </t>
  </si>
  <si>
    <t xml:space="preserve">MD. RAZIT BILLAH </t>
  </si>
  <si>
    <t xml:space="preserve">MST. RUMANA KHATUN </t>
  </si>
  <si>
    <t xml:space="preserve">MST. UMMAY HABIBA </t>
  </si>
  <si>
    <t xml:space="preserve">SHIRIN AKTHER </t>
  </si>
  <si>
    <t xml:space="preserve">MISS. RUNALAILA KHATUN </t>
  </si>
  <si>
    <t xml:space="preserve">MST. YASMIN ARA </t>
  </si>
  <si>
    <t xml:space="preserve">SHARMIN AKHTER </t>
  </si>
  <si>
    <t xml:space="preserve">MOST. MUSLIMA AKHTER </t>
  </si>
  <si>
    <t xml:space="preserve">MOST. BILKIS PERVIN </t>
  </si>
  <si>
    <t xml:space="preserve">NAYMUL HAQUE </t>
  </si>
  <si>
    <t xml:space="preserve">MST. MORZINA KHATUN </t>
  </si>
  <si>
    <t xml:space="preserve">MD. ASLAM HOSSAIN </t>
  </si>
  <si>
    <t xml:space="preserve">SAYED HILFUL FUZUL </t>
  </si>
  <si>
    <t xml:space="preserve">MUHAMMAD. SHOWAIBUR. RAHMAN </t>
  </si>
  <si>
    <t xml:space="preserve">MST. SHAHIDA SULTANA </t>
  </si>
  <si>
    <t xml:space="preserve">MD. ASHRAFUZZAMAN </t>
  </si>
  <si>
    <t xml:space="preserve">AFROZA AKTER </t>
  </si>
  <si>
    <t xml:space="preserve">MST. SABINA YASMIN </t>
  </si>
  <si>
    <t xml:space="preserve">MOMOTAJ NAHAR </t>
  </si>
  <si>
    <t xml:space="preserve">MD. BAPPY ALI </t>
  </si>
  <si>
    <t xml:space="preserve">MD. SAZDER RAHMAN </t>
  </si>
  <si>
    <t xml:space="preserve">MOST. RULEKHA KHATUN </t>
  </si>
  <si>
    <t xml:space="preserve">MD. EKHLAS ALI </t>
  </si>
  <si>
    <t xml:space="preserve">MD. KHADEMUL ISLAM </t>
  </si>
  <si>
    <t xml:space="preserve">MOST. MOUSUME KHATUN </t>
  </si>
  <si>
    <t xml:space="preserve">MOST. KHADEJATUL KUBRA </t>
  </si>
  <si>
    <t xml:space="preserve">MOST. TASLIMA SULTANA </t>
  </si>
  <si>
    <t xml:space="preserve">MOST. SABINA YESMEN </t>
  </si>
  <si>
    <t xml:space="preserve">MD. A. HAMID </t>
  </si>
  <si>
    <t xml:space="preserve">MD. ALOM HOSSAIN </t>
  </si>
  <si>
    <t xml:space="preserve">MD. FORID ALI </t>
  </si>
  <si>
    <t xml:space="preserve">MD. MAKSUDEL ISLAM </t>
  </si>
  <si>
    <t xml:space="preserve">MOST. SAERA ISLAM </t>
  </si>
  <si>
    <t xml:space="preserve">MD. SANUAR MOSTAFA </t>
  </si>
  <si>
    <t xml:space="preserve">MD. ALLAMIN </t>
  </si>
  <si>
    <t xml:space="preserve">SABRINA SHAYLA </t>
  </si>
  <si>
    <t xml:space="preserve">AKTER JAHAN MOSTARI </t>
  </si>
  <si>
    <t xml:space="preserve">MD. MASADUL HOQUE </t>
  </si>
  <si>
    <t xml:space="preserve">SHABIA KHATUN </t>
  </si>
  <si>
    <t xml:space="preserve">MST. SHABNAM KHATUN </t>
  </si>
  <si>
    <t xml:space="preserve">MD. OADUD HOSAIN </t>
  </si>
  <si>
    <t xml:space="preserve">A. T. M. FARUK NEWAJ MOHSIN </t>
  </si>
  <si>
    <t xml:space="preserve">KULSUM ARA </t>
  </si>
  <si>
    <t xml:space="preserve">MD. JARIP UDDIN </t>
  </si>
  <si>
    <t xml:space="preserve">MT. SHAHIDA KHATUN </t>
  </si>
  <si>
    <t xml:space="preserve">MD. HOSSEN ALI </t>
  </si>
  <si>
    <t xml:space="preserve">MD. MAKLESUR RAHMAN </t>
  </si>
  <si>
    <t xml:space="preserve">MD. ABDUL HAMED </t>
  </si>
  <si>
    <t xml:space="preserve">MAYNA KHATUN </t>
  </si>
  <si>
    <t xml:space="preserve">MOST. SULTANA RAZIA </t>
  </si>
  <si>
    <t xml:space="preserve">MOST. KHALEDA YEASMIN </t>
  </si>
  <si>
    <t xml:space="preserve">KOHINUR PERVIN </t>
  </si>
  <si>
    <t xml:space="preserve">MD. MONZURUL KABIR </t>
  </si>
  <si>
    <t xml:space="preserve">MD. SHAHAJALAL </t>
  </si>
  <si>
    <t xml:space="preserve">MISS. JENNATUN FERDOUSE </t>
  </si>
  <si>
    <t xml:space="preserve">MD. SIDDIKUR RAHMAN </t>
  </si>
  <si>
    <t xml:space="preserve">NAIM MUKTADIR </t>
  </si>
  <si>
    <t xml:space="preserve">MD. SAEED ISLAM </t>
  </si>
  <si>
    <t xml:space="preserve">MD. PALASH RANA </t>
  </si>
  <si>
    <t xml:space="preserve">MD. ELIAS KANCHON </t>
  </si>
  <si>
    <t xml:space="preserve">MD. ROMJAN ALI </t>
  </si>
  <si>
    <t xml:space="preserve">MOST. LAILA BANU </t>
  </si>
  <si>
    <t xml:space="preserve">MST. DILARA JAHAN </t>
  </si>
  <si>
    <t xml:space="preserve">MD. ZIAUR </t>
  </si>
  <si>
    <t xml:space="preserve">MD. SOHELRANA </t>
  </si>
  <si>
    <t xml:space="preserve">S. M. MEHEDI HASAN </t>
  </si>
  <si>
    <t xml:space="preserve">AFRINA AKTAR </t>
  </si>
  <si>
    <t xml:space="preserve">MOMOTAJ AFROOZ </t>
  </si>
  <si>
    <t xml:space="preserve">TARIN SULTANA </t>
  </si>
  <si>
    <t xml:space="preserve">MST. SOREFA KHATUN </t>
  </si>
  <si>
    <t xml:space="preserve">MST. SHAMIMA PARVIN </t>
  </si>
  <si>
    <t xml:space="preserve">FERDUSEE KHATUN </t>
  </si>
  <si>
    <t xml:space="preserve">MD. MHBUBUR RAHMAN </t>
  </si>
  <si>
    <t xml:space="preserve">MST. ANJUARA KHATUN </t>
  </si>
  <si>
    <t xml:space="preserve">MST. REKHA KHATUN </t>
  </si>
  <si>
    <t xml:space="preserve">MST. EUREKA KHATUN </t>
  </si>
  <si>
    <t xml:space="preserve">MOST. NURUNNESA KHATUN </t>
  </si>
  <si>
    <t xml:space="preserve">MD. ABU HASANAT NOMAN </t>
  </si>
  <si>
    <t xml:space="preserve">MST. JIBON NAHER LOVELY </t>
  </si>
  <si>
    <t xml:space="preserve">MD. SANA ULLAH </t>
  </si>
  <si>
    <t xml:space="preserve">MOST. SATHI KHATUN </t>
  </si>
  <si>
    <t xml:space="preserve">MASKURA KHATUN TAMANNA </t>
  </si>
  <si>
    <t xml:space="preserve">MOST. HENA AKTAR </t>
  </si>
  <si>
    <t xml:space="preserve">MD. MOHSIN REZA </t>
  </si>
  <si>
    <t xml:space="preserve">MD. RUBEL UDDIN </t>
  </si>
  <si>
    <t xml:space="preserve">MST. ARIFA EASMIN </t>
  </si>
  <si>
    <t xml:space="preserve">MST. SAKINA KHATUN </t>
  </si>
  <si>
    <t xml:space="preserve">MD. ROBIUL AWOAL </t>
  </si>
  <si>
    <t xml:space="preserve">MD. ABU HENA </t>
  </si>
  <si>
    <t xml:space="preserve">MOST. ATIA PARUL </t>
  </si>
  <si>
    <t xml:space="preserve">MD. FIROZ UDDIN </t>
  </si>
  <si>
    <t xml:space="preserve">MD. ABDUL HAMID KAZEE </t>
  </si>
  <si>
    <t xml:space="preserve">MD. NOIMUDDIN KHAN </t>
  </si>
  <si>
    <t xml:space="preserve">MD. ABDUL MAJED MAJDAR </t>
  </si>
  <si>
    <t xml:space="preserve">MOS. JANNATUL FERDAWS </t>
  </si>
  <si>
    <t xml:space="preserve">MD. ANISUR NUR </t>
  </si>
  <si>
    <t xml:space="preserve">MOHAMMAD HANIF </t>
  </si>
  <si>
    <t xml:space="preserve">MD. SHAKHAWAT HOSSAIN </t>
  </si>
  <si>
    <t xml:space="preserve">MD. ANJARUL ISLAM </t>
  </si>
  <si>
    <t xml:space="preserve">MD. SHADUT HOSSAIN </t>
  </si>
  <si>
    <t xml:space="preserve">MD. SEKANDAR ALI </t>
  </si>
  <si>
    <t xml:space="preserve">MISS RITA KHATUN </t>
  </si>
  <si>
    <t xml:space="preserve">MOST. BEAUTY KHATUN </t>
  </si>
  <si>
    <t xml:space="preserve">MD. ZIAUL HASAN KHAN </t>
  </si>
  <si>
    <t xml:space="preserve">MOST. PERVIN AKTER </t>
  </si>
  <si>
    <t xml:space="preserve">MST. PAPIYA KHATUN </t>
  </si>
  <si>
    <t xml:space="preserve">MST. JESMIN FARDOUS </t>
  </si>
  <si>
    <t xml:space="preserve">MD. SALIM HOSSAIN </t>
  </si>
  <si>
    <t xml:space="preserve">MD. AREFUL ISLAM </t>
  </si>
  <si>
    <t xml:space="preserve">MOST. ROWNAK JAHAN </t>
  </si>
  <si>
    <t xml:space="preserve">MD. MONZUR RAHMAN </t>
  </si>
  <si>
    <t xml:space="preserve">MST. TANIA SHARABONI </t>
  </si>
  <si>
    <t xml:space="preserve">MD. SOHEL AKHTAR </t>
  </si>
  <si>
    <t xml:space="preserve">MD. KHABIRUDDIN </t>
  </si>
  <si>
    <t xml:space="preserve">MOST. SAHINA PARVIN </t>
  </si>
  <si>
    <t xml:space="preserve">MD. AZADRAHMAN </t>
  </si>
  <si>
    <t xml:space="preserve">MT. ANJU WARA KHATUN </t>
  </si>
  <si>
    <t xml:space="preserve">MOST. AYSA AKTAR </t>
  </si>
  <si>
    <t xml:space="preserve">SAZEDUR RAHMAN </t>
  </si>
  <si>
    <t xml:space="preserve">MT. AMELY KHATUN </t>
  </si>
  <si>
    <t xml:space="preserve">MOST. ISRAT JAHAN ABBASIA </t>
  </si>
  <si>
    <t xml:space="preserve">MST. JEASMIN KHATUN </t>
  </si>
  <si>
    <t xml:space="preserve">MST. KAMRUN NAHER </t>
  </si>
  <si>
    <t xml:space="preserve">MST. AFROJA PARVIN </t>
  </si>
  <si>
    <t xml:space="preserve">ARIFUL ISLAM </t>
  </si>
  <si>
    <t xml:space="preserve">MD. SAJDUR RAHMAN </t>
  </si>
  <si>
    <t xml:space="preserve">ANOWARA PARVIN </t>
  </si>
  <si>
    <t xml:space="preserve">KAZI DOLLY AKTER </t>
  </si>
  <si>
    <t xml:space="preserve">MD. ROMZAN ALI </t>
  </si>
  <si>
    <t xml:space="preserve">KALPANA AKTAR </t>
  </si>
  <si>
    <t xml:space="preserve">MAHAMUDA KHATUN </t>
  </si>
  <si>
    <t xml:space="preserve">AL KINDI </t>
  </si>
  <si>
    <t xml:space="preserve">MST. SALMA PARVIN </t>
  </si>
  <si>
    <t xml:space="preserve">MOST. UMME HANUFA </t>
  </si>
  <si>
    <t xml:space="preserve">TASKINA AJRIN RINTHY </t>
  </si>
  <si>
    <t xml:space="preserve">MOST. ROKSANA PARVEEN </t>
  </si>
  <si>
    <t xml:space="preserve">MD. SOHAL RANA </t>
  </si>
  <si>
    <t xml:space="preserve">MST. MAHMA TANIN </t>
  </si>
  <si>
    <t xml:space="preserve">SHAHANA KHATUN </t>
  </si>
  <si>
    <t xml:space="preserve">SOHEL. AHAMMED </t>
  </si>
  <si>
    <t xml:space="preserve">MD. NAHIDUZZAMAN </t>
  </si>
  <si>
    <t xml:space="preserve">MOSTAK AHMMED </t>
  </si>
  <si>
    <t xml:space="preserve">SHAHANAJ KHATUN </t>
  </si>
  <si>
    <t xml:space="preserve">MST. KHALEDA KHATUN </t>
  </si>
  <si>
    <t xml:space="preserve">ZAHID HASAN </t>
  </si>
  <si>
    <t xml:space="preserve">MD. ASHADUL ISLAM </t>
  </si>
  <si>
    <t xml:space="preserve">ALEYA FARDOUS </t>
  </si>
  <si>
    <t xml:space="preserve">SUMA RANI KUNDU </t>
  </si>
  <si>
    <t xml:space="preserve">MD. MOSTUFA KAMAL </t>
  </si>
  <si>
    <t xml:space="preserve">TUNI RANI BHOWMIK </t>
  </si>
  <si>
    <t xml:space="preserve">MOST. ALFATUN NESHA </t>
  </si>
  <si>
    <t xml:space="preserve">MD. RASHEL RANA </t>
  </si>
  <si>
    <t xml:space="preserve">MST. PARVIN AKHTER </t>
  </si>
  <si>
    <t xml:space="preserve">MD. HAIDAR ALI </t>
  </si>
  <si>
    <t xml:space="preserve">MST. SANZEDA MAHAL </t>
  </si>
  <si>
    <t xml:space="preserve">MST. SHIBLI AKHTAR </t>
  </si>
  <si>
    <t xml:space="preserve">MST. SOURAVI AKTAR SUMI </t>
  </si>
  <si>
    <t xml:space="preserve">LAVELY EASMIN RUNA </t>
  </si>
  <si>
    <t xml:space="preserve">M. A. RAHED </t>
  </si>
  <si>
    <t xml:space="preserve">MD. EMRUL HASAN </t>
  </si>
  <si>
    <t xml:space="preserve">HASINA BANU </t>
  </si>
  <si>
    <t xml:space="preserve">MOST. FAHMIDA KHATUN </t>
  </si>
  <si>
    <t xml:space="preserve">MD. MOSABBERUL </t>
  </si>
  <si>
    <t xml:space="preserve">SOHEL PARVEJ </t>
  </si>
  <si>
    <t xml:space="preserve">NASRIN JAHAN </t>
  </si>
  <si>
    <t xml:space="preserve">MST. LAKI KHATUN </t>
  </si>
  <si>
    <t xml:space="preserve">MOHD. ARIFUR RAHMAN </t>
  </si>
  <si>
    <t xml:space="preserve">MOST. RAZAMA KHATUN </t>
  </si>
  <si>
    <t xml:space="preserve">MST SAYMA SULTANA </t>
  </si>
  <si>
    <t xml:space="preserve">MD. ABDUL MOTIN </t>
  </si>
  <si>
    <t xml:space="preserve">TAPAS KUMAR </t>
  </si>
  <si>
    <t xml:space="preserve">MD. RUBEL ISLAM </t>
  </si>
  <si>
    <t xml:space="preserve">MD. HASHEM ALI </t>
  </si>
  <si>
    <t xml:space="preserve">MOSA. MORZINA </t>
  </si>
  <si>
    <t xml:space="preserve">MD. HASNAT ZAMAN </t>
  </si>
  <si>
    <t xml:space="preserve">ETI RANI SARKAR </t>
  </si>
  <si>
    <t xml:space="preserve">MITHUN FALGUNI </t>
  </si>
  <si>
    <t xml:space="preserve">FARHANA AHAMED KEKA </t>
  </si>
  <si>
    <t xml:space="preserve">MD. AMINUR RAHMAN </t>
  </si>
  <si>
    <t xml:space="preserve">NOORJAHAN KHATUN </t>
  </si>
  <si>
    <t xml:space="preserve">PANNA RANI </t>
  </si>
  <si>
    <t xml:space="preserve">MD. SHAHED ALI </t>
  </si>
  <si>
    <t xml:space="preserve">SULTAN ALI </t>
  </si>
  <si>
    <t xml:space="preserve">ASIFA SULTANA </t>
  </si>
  <si>
    <t xml:space="preserve">MD. BULBUL- KHAN </t>
  </si>
  <si>
    <t xml:space="preserve">MST. MURSHIDA KHANOM </t>
  </si>
  <si>
    <t xml:space="preserve">MST. RAHEMA KHATUN </t>
  </si>
  <si>
    <t xml:space="preserve">FAHEMA </t>
  </si>
  <si>
    <t xml:space="preserve">RATNA RANI CHOUDHURI </t>
  </si>
  <si>
    <t xml:space="preserve">SABINA EASMIN </t>
  </si>
  <si>
    <t xml:space="preserve">HUMAYRA AKTER </t>
  </si>
  <si>
    <t xml:space="preserve">MOST. JAHIDA KHATUN </t>
  </si>
  <si>
    <t xml:space="preserve">NIKHIL CHANDRA BHOWMIK </t>
  </si>
  <si>
    <t xml:space="preserve">UJJAL KUMAR </t>
  </si>
  <si>
    <t xml:space="preserve">SAHANAZ KHATUN </t>
  </si>
  <si>
    <t xml:space="preserve">MST. BOBITA PERVIN </t>
  </si>
  <si>
    <t xml:space="preserve">MD. GOLAM MORSHED </t>
  </si>
  <si>
    <t xml:space="preserve">MST. RUBIYA KHATUN </t>
  </si>
  <si>
    <t xml:space="preserve">DILIP CHANDRO DEBNATH </t>
  </si>
  <si>
    <t xml:space="preserve">MD. KHAIRUL ALAM BADSHA </t>
  </si>
  <si>
    <t xml:space="preserve">JAHANARA- KHATUN </t>
  </si>
  <si>
    <t xml:space="preserve">UMME HABIBA </t>
  </si>
  <si>
    <t xml:space="preserve">NAHIDA AKTER </t>
  </si>
  <si>
    <t xml:space="preserve">BELY KHATUN </t>
  </si>
  <si>
    <t xml:space="preserve">REHENA KHATUN </t>
  </si>
  <si>
    <t xml:space="preserve">SAYED SHAFIN MEYA </t>
  </si>
  <si>
    <t xml:space="preserve">RIPA RANY </t>
  </si>
  <si>
    <t xml:space="preserve">HOSSAIN MD. ARSHAD </t>
  </si>
  <si>
    <t xml:space="preserve">MD. ABDUR RAHIM MANDOL </t>
  </si>
  <si>
    <t xml:space="preserve">MOST. SURMIN SULTANA </t>
  </si>
  <si>
    <t xml:space="preserve">MOST. RUMANA AKHTAR </t>
  </si>
  <si>
    <t xml:space="preserve">MOSSA. TAMANNA AFRIN </t>
  </si>
  <si>
    <t xml:space="preserve">CHITRAKONA PRAMANIK </t>
  </si>
  <si>
    <t xml:space="preserve">MD. MUNJUR RAHMAN </t>
  </si>
  <si>
    <t xml:space="preserve">DEBASISH SARKER </t>
  </si>
  <si>
    <t xml:space="preserve">JESMIN AKHTAR </t>
  </si>
  <si>
    <t xml:space="preserve">MST AJMERI SULTANA </t>
  </si>
  <si>
    <t xml:space="preserve">KHOKON KUMER PRAMANIK </t>
  </si>
  <si>
    <t xml:space="preserve">MOST. JAKEYA PARVEEN </t>
  </si>
  <si>
    <t xml:space="preserve">TORUN KUMAR DAS </t>
  </si>
  <si>
    <t xml:space="preserve">MD. ABU BAKER </t>
  </si>
  <si>
    <t xml:space="preserve">MST KHADIZA KHATUN </t>
  </si>
  <si>
    <t xml:space="preserve">MOST. NASRINA PARVIN </t>
  </si>
  <si>
    <t xml:space="preserve">MOST. ZANNATUL FERDOUS </t>
  </si>
  <si>
    <t xml:space="preserve">MD. A. KHALEQUE </t>
  </si>
  <si>
    <t xml:space="preserve">MD. MONJURUL HAQUE </t>
  </si>
  <si>
    <t xml:space="preserve">TULI DUTTA </t>
  </si>
  <si>
    <t xml:space="preserve">LAILA ISMAT ARA </t>
  </si>
  <si>
    <t xml:space="preserve">MOST- KHALEDA. KHATUN </t>
  </si>
  <si>
    <t xml:space="preserve">MD. ANAMUL. HAQUE </t>
  </si>
  <si>
    <t xml:space="preserve">ENAMUL HAQ </t>
  </si>
  <si>
    <t xml:space="preserve">MOST. SHAMIMA YEASMIN SIMA O </t>
  </si>
  <si>
    <t xml:space="preserve">MD. ASHADUZZAMAN </t>
  </si>
  <si>
    <t xml:space="preserve">MST. TAINA MUNMUN </t>
  </si>
  <si>
    <t xml:space="preserve">MD. ATIKUZZAMAN </t>
  </si>
  <si>
    <t xml:space="preserve">MD. ZAHANGIRALAM </t>
  </si>
  <si>
    <t xml:space="preserve">SUBORNA SULTANA </t>
  </si>
  <si>
    <t xml:space="preserve">MST. TANMAY AKHTER </t>
  </si>
  <si>
    <t xml:space="preserve">MD. RAZWAN KABIR </t>
  </si>
  <si>
    <t xml:space="preserve">SAILA KHATUN </t>
  </si>
  <si>
    <t xml:space="preserve">RASSEL AHMED </t>
  </si>
  <si>
    <t xml:space="preserve">NUPUR RANI DAS </t>
  </si>
  <si>
    <t xml:space="preserve">BETHI RANI </t>
  </si>
  <si>
    <t xml:space="preserve">MD. AMDADUL HOQUE </t>
  </si>
  <si>
    <t xml:space="preserve">MD. NORZZAMAN </t>
  </si>
  <si>
    <t xml:space="preserve">NISHAT JAHAN </t>
  </si>
  <si>
    <t xml:space="preserve">SARKAR ZANNTUNNAHER </t>
  </si>
  <si>
    <t xml:space="preserve">MD. ABDUR RAHIM KABIRAJ </t>
  </si>
  <si>
    <t xml:space="preserve">MD. MOMIN UDDIN </t>
  </si>
  <si>
    <t xml:space="preserve">MD. MAHOSIN REZA </t>
  </si>
  <si>
    <t xml:space="preserve">SHILPI HALDER </t>
  </si>
  <si>
    <t xml:space="preserve">MST. MEHERUN NESSA </t>
  </si>
  <si>
    <t xml:space="preserve">MOTIUR ROHMAN </t>
  </si>
  <si>
    <t xml:space="preserve">NABINA NAHIDE SHAPLA </t>
  </si>
  <si>
    <t xml:space="preserve">ATIA HASNA </t>
  </si>
  <si>
    <t xml:space="preserve">KEYA RANI DEY </t>
  </si>
  <si>
    <t xml:space="preserve">TRISHNA RANI </t>
  </si>
  <si>
    <t xml:space="preserve">MOST. KAJORI RANI </t>
  </si>
  <si>
    <t xml:space="preserve">GULSHAN ARA </t>
  </si>
  <si>
    <t xml:space="preserve">KOHINOOR ISLAM </t>
  </si>
  <si>
    <t xml:space="preserve">ZULMA AKHTAR </t>
  </si>
  <si>
    <t xml:space="preserve">MD. RAZIBUL ALAM </t>
  </si>
  <si>
    <t xml:space="preserve">MD. MONJUR ALAM PK. </t>
  </si>
  <si>
    <t xml:space="preserve">MD. BOKUL ALI </t>
  </si>
  <si>
    <t xml:space="preserve">MD. ABDUL MOMIN </t>
  </si>
  <si>
    <t xml:space="preserve">MD. HASANUJJAMAN </t>
  </si>
  <si>
    <t xml:space="preserve">MD. HASEBUL. HOQUE </t>
  </si>
  <si>
    <t xml:space="preserve">MD. RASIDUL ISLAM </t>
  </si>
  <si>
    <t xml:space="preserve">ASHRAFUL ISLAM </t>
  </si>
  <si>
    <t xml:space="preserve">BIPLAB KUMAR THAKUR </t>
  </si>
  <si>
    <t xml:space="preserve">MD. MANZURUL HAQUE </t>
  </si>
  <si>
    <t xml:space="preserve">MD. YASIN ALI </t>
  </si>
  <si>
    <t xml:space="preserve">AMRITA SARKAR </t>
  </si>
  <si>
    <t xml:space="preserve">MOST. SUFIA KHATUN </t>
  </si>
  <si>
    <t xml:space="preserve">MUHAMMAD DURUL HUDA </t>
  </si>
  <si>
    <t xml:space="preserve">MOST. DILRUBA EASMIN </t>
  </si>
  <si>
    <t xml:space="preserve">SHAHADAT HOSAN </t>
  </si>
  <si>
    <t xml:space="preserve">MST. MAHFUJAPERVIN </t>
  </si>
  <si>
    <t xml:space="preserve">MOST. AYESHA AKHTAR HIRA </t>
  </si>
  <si>
    <t xml:space="preserve">MST. HAPPY KHATUN </t>
  </si>
  <si>
    <t xml:space="preserve">MD. ABDUL LOTIF </t>
  </si>
  <si>
    <t xml:space="preserve">MOST. MANSURA KHATUN </t>
  </si>
  <si>
    <t xml:space="preserve">MOHAMMAD ABDULLAH </t>
  </si>
  <si>
    <t xml:space="preserve">MD. ASA DUZZAMAN NOOR </t>
  </si>
  <si>
    <t xml:space="preserve">MST. NAHIDA YASMIN </t>
  </si>
  <si>
    <t xml:space="preserve">SULTANA AHAMMED </t>
  </si>
  <si>
    <t xml:space="preserve">MD. ZUEL ALI </t>
  </si>
  <si>
    <t xml:space="preserve">MST. SUMIYA SULTAN A </t>
  </si>
  <si>
    <t xml:space="preserve">MST. ZAKIA KHATUN </t>
  </si>
  <si>
    <t xml:space="preserve">ARIFA JAHAN </t>
  </si>
  <si>
    <t xml:space="preserve">MT. ARIFA DILRUBA </t>
  </si>
  <si>
    <t xml:space="preserve">MD. GOLAM ROSUL </t>
  </si>
  <si>
    <t xml:space="preserve">MASRUFA KHATUN </t>
  </si>
  <si>
    <t xml:space="preserve">SURIYA KHANAM </t>
  </si>
  <si>
    <t xml:space="preserve">MD. MAINUR RAHMAN </t>
  </si>
  <si>
    <t xml:space="preserve">KHADIJA KHATUN </t>
  </si>
  <si>
    <t xml:space="preserve">ROBEUL AUAL </t>
  </si>
  <si>
    <t xml:space="preserve">MST. SOHUDA KHATUN </t>
  </si>
  <si>
    <t xml:space="preserve">MD. SAMAYOUIN HOSSAIN </t>
  </si>
  <si>
    <t xml:space="preserve">MOHD. KAMRUZZAMAN </t>
  </si>
  <si>
    <t xml:space="preserve">MST. UMME FARIDA PARVIN </t>
  </si>
  <si>
    <t xml:space="preserve">MST. TULON NESHA </t>
  </si>
  <si>
    <t xml:space="preserve">MOST. LIPI PERVIN </t>
  </si>
  <si>
    <t xml:space="preserve">MD. ZULFIKAR HAIDER </t>
  </si>
  <si>
    <t xml:space="preserve">MINTU KUMER MONDAL </t>
  </si>
  <si>
    <t xml:space="preserve">MD. MOSADDEK HOSSEN </t>
  </si>
  <si>
    <t xml:space="preserve">RABIOL ISLAM </t>
  </si>
  <si>
    <t xml:space="preserve">JISHAN ARA </t>
  </si>
  <si>
    <t xml:space="preserve">HASNA. KHATUN </t>
  </si>
  <si>
    <t xml:space="preserve">GOLAM RABBANI </t>
  </si>
  <si>
    <t xml:space="preserve">NURE SALMA </t>
  </si>
  <si>
    <t xml:space="preserve">GOWTOM HAZRA </t>
  </si>
  <si>
    <t xml:space="preserve">MOST. LABONI KHATUN </t>
  </si>
  <si>
    <t xml:space="preserve">SULEKHA KHATOON </t>
  </si>
  <si>
    <t xml:space="preserve">MST. SAHANAJ SULTANA </t>
  </si>
  <si>
    <t xml:space="preserve">MST. HASHINA PARVIN </t>
  </si>
  <si>
    <t xml:space="preserve">MST. NAZIA SULTANA </t>
  </si>
  <si>
    <t xml:space="preserve">SULTANA RIGIA </t>
  </si>
  <si>
    <t xml:space="preserve">MASUM BILLAH </t>
  </si>
  <si>
    <t xml:space="preserve">SHAHED AHMED </t>
  </si>
  <si>
    <t xml:space="preserve">MD. RATAN MAHMUD </t>
  </si>
  <si>
    <t xml:space="preserve">SAJIB KUMAR SARKAR </t>
  </si>
  <si>
    <t xml:space="preserve">MST. RULI KHATUN </t>
  </si>
  <si>
    <t xml:space="preserve">ANU RADHA PRAMANIK </t>
  </si>
  <si>
    <t xml:space="preserve">MOST. HIRA KHATUN </t>
  </si>
  <si>
    <t xml:space="preserve">MT. FORIDA EASMIN </t>
  </si>
  <si>
    <t xml:space="preserve">NAHID SULTANA </t>
  </si>
  <si>
    <t xml:space="preserve">MD. SAYAMUR RAHMAN </t>
  </si>
  <si>
    <t xml:space="preserve">MD. SULTANUR RAHMAN </t>
  </si>
  <si>
    <t xml:space="preserve">MD. NAZMUL ISLAM </t>
  </si>
  <si>
    <t xml:space="preserve">MD. SHAFIUL ALAM </t>
  </si>
  <si>
    <t xml:space="preserve">MD. HARUNUR. RASHID </t>
  </si>
  <si>
    <t xml:space="preserve">MST. MONNIARA KHATUN </t>
  </si>
  <si>
    <t xml:space="preserve">MD. AL- MAMUN </t>
  </si>
  <si>
    <t xml:space="preserve">MST. AYNUN NAHAR </t>
  </si>
  <si>
    <t xml:space="preserve">MD. HUMAYYUN KABIR </t>
  </si>
  <si>
    <t xml:space="preserve">MD. NOBAB ALI </t>
  </si>
  <si>
    <t xml:space="preserve">SHORIFA </t>
  </si>
  <si>
    <t xml:space="preserve">MILON MAHFUZ </t>
  </si>
  <si>
    <t xml:space="preserve">MST. ANJANA KHATUN </t>
  </si>
  <si>
    <t xml:space="preserve">MOST. NAZNIN AKTAR MUKTA </t>
  </si>
  <si>
    <t xml:space="preserve">MD. SHAMIM ALI </t>
  </si>
  <si>
    <t xml:space="preserve">MD. SAYEED RAHMAN </t>
  </si>
  <si>
    <t xml:space="preserve">MD. ARAFAT ALI </t>
  </si>
  <si>
    <t xml:space="preserve">SUCHITRA DAS </t>
  </si>
  <si>
    <t xml:space="preserve">PARITOS KUMAR </t>
  </si>
  <si>
    <t xml:space="preserve">MST. CHAMPA MAHAL </t>
  </si>
  <si>
    <t xml:space="preserve">MOST. ISRAT JAHAN </t>
  </si>
  <si>
    <t xml:space="preserve">MOMI RANY HAZRA </t>
  </si>
  <si>
    <t xml:space="preserve">SELINA AKTARY </t>
  </si>
  <si>
    <t xml:space="preserve">BIMAL CHANDRA MAHANTA </t>
  </si>
  <si>
    <t xml:space="preserve">MD. ABDUL ZABBAR </t>
  </si>
  <si>
    <t xml:space="preserve">MD. JUWEL RANA </t>
  </si>
  <si>
    <t xml:space="preserve">MST. PARUL SULTANA </t>
  </si>
  <si>
    <t xml:space="preserve">MOST. FAJILATUN NESA </t>
  </si>
  <si>
    <t xml:space="preserve">KONIKA RANI </t>
  </si>
  <si>
    <t xml:space="preserve">MOHAMMAD ABDUL KAYUM </t>
  </si>
  <si>
    <t xml:space="preserve">MST. MAHBUBA YASMIN </t>
  </si>
  <si>
    <t xml:space="preserve">MST. MAKSUDA PERVIN </t>
  </si>
  <si>
    <t xml:space="preserve">MD. AL- AMIN HOSSAIN </t>
  </si>
  <si>
    <t xml:space="preserve">SANCHITA RANI SATAYA </t>
  </si>
  <si>
    <t xml:space="preserve">MD. ROYEN CHOWDHURY </t>
  </si>
  <si>
    <t xml:space="preserve">MD. FAISAL KABIR PK </t>
  </si>
  <si>
    <t xml:space="preserve">MD. BABOR ALI </t>
  </si>
  <si>
    <t xml:space="preserve">MD. RAKIB- HASAN </t>
  </si>
  <si>
    <t xml:space="preserve">MOSA. OBEYADA SIDDIQUA </t>
  </si>
  <si>
    <t xml:space="preserve">DARIATUN NOOR </t>
  </si>
  <si>
    <t xml:space="preserve">MD. ASADUJJAMAN ARIF </t>
  </si>
  <si>
    <t xml:space="preserve">MST. NARGIS KHATUN </t>
  </si>
  <si>
    <t xml:space="preserve">TAHERA KHATUN </t>
  </si>
  <si>
    <t xml:space="preserve">SHIKHA RANI SARKAR </t>
  </si>
  <si>
    <t xml:space="preserve">SATHI RANI MONDAL </t>
  </si>
  <si>
    <t xml:space="preserve">SHEFALI RANI </t>
  </si>
  <si>
    <t xml:space="preserve">MST. SONIA PARVIN </t>
  </si>
  <si>
    <t xml:space="preserve">MD. ALOMGIR HOSSEN </t>
  </si>
  <si>
    <t xml:space="preserve">MST. AISHA KHATUN </t>
  </si>
  <si>
    <t xml:space="preserve">MST. DILRUBA SULTANA </t>
  </si>
  <si>
    <t xml:space="preserve">MD. NAIDUL ISLAM </t>
  </si>
  <si>
    <t xml:space="preserve">MST. RUMANA SHARMIN </t>
  </si>
  <si>
    <t xml:space="preserve">ROKSANA YASMIN </t>
  </si>
  <si>
    <t xml:space="preserve">MST. SHULY KHATUN </t>
  </si>
  <si>
    <t xml:space="preserve">UTTQM KUMAR </t>
  </si>
  <si>
    <t xml:space="preserve">ISTIAK AHMED </t>
  </si>
  <si>
    <t xml:space="preserve">MOST. SHAFALI KHATUN </t>
  </si>
  <si>
    <t xml:space="preserve">MD. FAISAL ALAM </t>
  </si>
  <si>
    <t xml:space="preserve">MST. RAZIA KHATUN </t>
  </si>
  <si>
    <t xml:space="preserve">NIRESH CHANDRA </t>
  </si>
  <si>
    <t xml:space="preserve">AYEASHA KHATUN </t>
  </si>
  <si>
    <t xml:space="preserve">NARGIS AKHTER </t>
  </si>
  <si>
    <t xml:space="preserve">ABU SADAT MUHAMMAD. JONAYED SHAH </t>
  </si>
  <si>
    <t xml:space="preserve">MOST. JAKIA SULTANA </t>
  </si>
  <si>
    <t xml:space="preserve">MST. RULIA KHATUN </t>
  </si>
  <si>
    <t xml:space="preserve">MD. RAFIKUL ALAM </t>
  </si>
  <si>
    <t xml:space="preserve">MST. AYESHA AKHTER </t>
  </si>
  <si>
    <t xml:space="preserve">MD. NAZIM UDDIN </t>
  </si>
  <si>
    <t xml:space="preserve">MD. ABDUL QUAIUM </t>
  </si>
  <si>
    <t xml:space="preserve">MST. PARULA KHATUN </t>
  </si>
  <si>
    <t xml:space="preserve">MST. ROKSHANA KHATUN </t>
  </si>
  <si>
    <t xml:space="preserve">ANAL KUMAR SAHA </t>
  </si>
  <si>
    <t xml:space="preserve">MISS MONIRA YESMIN </t>
  </si>
  <si>
    <t xml:space="preserve">MST. PAPIA KHATUN </t>
  </si>
  <si>
    <t xml:space="preserve">ZINNAT MOHAL </t>
  </si>
  <si>
    <t xml:space="preserve">SAMIRA AKHTER </t>
  </si>
  <si>
    <t xml:space="preserve">MOST. SHAHIDA KHATUN </t>
  </si>
  <si>
    <t xml:space="preserve">MD. SOROWAR HOSSAIN </t>
  </si>
  <si>
    <t xml:space="preserve">MONIRA YASMIN </t>
  </si>
  <si>
    <t xml:space="preserve">MST. HOSNE ARA KHATUN </t>
  </si>
  <si>
    <t xml:space="preserve">MOST. AZMERY KHATUN </t>
  </si>
  <si>
    <t xml:space="preserve">SHABITREE RANI DEY </t>
  </si>
  <si>
    <t xml:space="preserve">MST. SOMIA KHATUN </t>
  </si>
  <si>
    <t xml:space="preserve">NUR- E- TAMANNA </t>
  </si>
  <si>
    <t xml:space="preserve">URMI SHIRIN </t>
  </si>
  <si>
    <t xml:space="preserve">MD. NAJMUL- HOSSAIN </t>
  </si>
  <si>
    <t xml:space="preserve">BAKIR MAHMUD </t>
  </si>
  <si>
    <t xml:space="preserve">KAZI. TAHMINA KHATUN </t>
  </si>
  <si>
    <t xml:space="preserve">KRISHNA SHAHA </t>
  </si>
  <si>
    <t xml:space="preserve">MAKSUDA ZAMAN </t>
  </si>
  <si>
    <t xml:space="preserve">CHITTRA SARKER </t>
  </si>
  <si>
    <t xml:space="preserve">MASIHUR RAHMAN </t>
  </si>
  <si>
    <t xml:space="preserve">MOST. ROKSANA PERVIN </t>
  </si>
  <si>
    <t xml:space="preserve">SUROVI RANI </t>
  </si>
  <si>
    <t xml:space="preserve">ARIFIN HOSNA </t>
  </si>
  <si>
    <t xml:space="preserve">SANA RANI </t>
  </si>
  <si>
    <t xml:space="preserve">MST. SANZIDA KHATUN </t>
  </si>
  <si>
    <t xml:space="preserve">SANJID KARMAKAR </t>
  </si>
  <si>
    <t xml:space="preserve">MST. FATIMA ZOHORA </t>
  </si>
  <si>
    <t xml:space="preserve">NEELA SHARMIN </t>
  </si>
  <si>
    <t xml:space="preserve">MD. SOHIDULLAH KAISER </t>
  </si>
  <si>
    <t xml:space="preserve">MST. LAILI BANU </t>
  </si>
  <si>
    <t xml:space="preserve">AUNIKA BANU </t>
  </si>
  <si>
    <t xml:space="preserve">MOST. RUKHSANA KHATUN </t>
  </si>
  <si>
    <t xml:space="preserve">FATEMA TUZ ZOHRA </t>
  </si>
  <si>
    <t xml:space="preserve">MOST. NAZMIN SULTANA </t>
  </si>
  <si>
    <t xml:space="preserve">FEROZ AHMAD </t>
  </si>
  <si>
    <t xml:space="preserve">AIRIN AKHTAR </t>
  </si>
  <si>
    <t xml:space="preserve">MD. TOFAZZOL HOSSAIN MOLLAH </t>
  </si>
  <si>
    <t xml:space="preserve">MD. KAHARUL ISLAM </t>
  </si>
  <si>
    <t xml:space="preserve">MD. MAHMUD KHOLI </t>
  </si>
  <si>
    <t xml:space="preserve">MST. ZANNATUN NAIM </t>
  </si>
  <si>
    <t xml:space="preserve">MOST. FARHANA RAHOMAN </t>
  </si>
  <si>
    <t xml:space="preserve">MST. JENEVA KHATUN </t>
  </si>
  <si>
    <t xml:space="preserve">MISS. ROUNAK ARA </t>
  </si>
  <si>
    <t xml:space="preserve">TAUFIKA AKHTER </t>
  </si>
  <si>
    <t xml:space="preserve">MST. DEJIARA KHATUN </t>
  </si>
  <si>
    <t xml:space="preserve">SUBROTO KUMAR </t>
  </si>
  <si>
    <t xml:space="preserve">MD. NURUZZAMAN SHAMIM </t>
  </si>
  <si>
    <t xml:space="preserve">HIRA KHATUN </t>
  </si>
  <si>
    <t xml:space="preserve">MD. JWEL ALI </t>
  </si>
  <si>
    <t xml:space="preserve">MD. SIFAT MAHMUD LIMON </t>
  </si>
  <si>
    <t xml:space="preserve">MST. TANIA PARVIN </t>
  </si>
  <si>
    <t xml:space="preserve">MST. FARZANA YASMIN </t>
  </si>
  <si>
    <t xml:space="preserve">OLI AHMED </t>
  </si>
  <si>
    <t xml:space="preserve">MD. MOKTAR HOSSAN </t>
  </si>
  <si>
    <t xml:space="preserve">MD. ABDUR ROAB </t>
  </si>
  <si>
    <t xml:space="preserve">MST. KISMOTARA KHATUN </t>
  </si>
  <si>
    <t xml:space="preserve">NAZNIN AKHTAR </t>
  </si>
  <si>
    <t xml:space="preserve">MOST. SHAMIMA NASRIN </t>
  </si>
  <si>
    <t xml:space="preserve">ABDUR RAHMAN </t>
  </si>
  <si>
    <t xml:space="preserve">MD. MEHDI HASAN </t>
  </si>
  <si>
    <t xml:space="preserve">MD. MASIDUR RAHMAN </t>
  </si>
  <si>
    <t xml:space="preserve">MOST. SHARIFATUNNESA </t>
  </si>
  <si>
    <t xml:space="preserve">MD. JAMAL HOSSAIN </t>
  </si>
  <si>
    <t xml:space="preserve">MD. AMAN ULLAH </t>
  </si>
  <si>
    <t xml:space="preserve">FAZLE RABBI </t>
  </si>
  <si>
    <t xml:space="preserve">AYESA. KHATUN </t>
  </si>
  <si>
    <t xml:space="preserve">AUJANTA MAITRA </t>
  </si>
  <si>
    <t xml:space="preserve">MOST. MOMANA KHATUN </t>
  </si>
  <si>
    <t xml:space="preserve">KOLI AHMED </t>
  </si>
  <si>
    <t xml:space="preserve">MST. ASHRAFIA KHATUN </t>
  </si>
  <si>
    <t xml:space="preserve">MST FARIDA YEASMIN </t>
  </si>
  <si>
    <t xml:space="preserve">MOURANI </t>
  </si>
  <si>
    <t xml:space="preserve">MST. TAZRIN KHATUN </t>
  </si>
  <si>
    <t xml:space="preserve">SMITA RANI DAS </t>
  </si>
  <si>
    <t xml:space="preserve">S. M. MIZANUR RAHMAN </t>
  </si>
  <si>
    <t xml:space="preserve">JAHEDA PARVIN </t>
  </si>
  <si>
    <t xml:space="preserve">SRI. SUNIL CHOWDHURY </t>
  </si>
  <si>
    <t xml:space="preserve">MST. ZANNATUN FERDOUS </t>
  </si>
  <si>
    <t xml:space="preserve">INUNNAHER KHATUN </t>
  </si>
  <si>
    <t xml:space="preserve">MST. HASMATARA </t>
  </si>
  <si>
    <t xml:space="preserve">MD. GOLAM HAKKANI ALAM </t>
  </si>
  <si>
    <t xml:space="preserve">MST. KARIMA SULTANA </t>
  </si>
  <si>
    <t xml:space="preserve">MD. ALMAS ALI </t>
  </si>
  <si>
    <t xml:space="preserve">KANIZ NASRIN </t>
  </si>
  <si>
    <t xml:space="preserve">MAHFUZA. AKTARI </t>
  </si>
  <si>
    <t xml:space="preserve">MST. RABIYA KHATUN </t>
  </si>
  <si>
    <t xml:space="preserve">MD. SHAFIUR RAHMAN </t>
  </si>
  <si>
    <t xml:space="preserve">MST. FERHANA JESMIN </t>
  </si>
  <si>
    <t xml:space="preserve">MD. MOSTAFA KAMAL </t>
  </si>
  <si>
    <t xml:space="preserve">ANJUMANARA </t>
  </si>
  <si>
    <t xml:space="preserve">SAYEMA AKTER </t>
  </si>
  <si>
    <t xml:space="preserve">BIMAN CHAKRABORTY </t>
  </si>
  <si>
    <t xml:space="preserve">KUMARI PUSPO RANI DASS </t>
  </si>
  <si>
    <t xml:space="preserve">MIS. RABEKA SULTANA </t>
  </si>
  <si>
    <t xml:space="preserve">MST. HIRA KHATUN </t>
  </si>
  <si>
    <t xml:space="preserve">FOUZUL AZEEM </t>
  </si>
  <si>
    <t xml:space="preserve">MORIOM AKTAR </t>
  </si>
  <si>
    <t xml:space="preserve">A. K. M. SALAH UDDIN </t>
  </si>
  <si>
    <t xml:space="preserve">MST. ARZUMAND BANU </t>
  </si>
  <si>
    <t xml:space="preserve">AMAL KUMAR GHOSH </t>
  </si>
  <si>
    <t xml:space="preserve">PAPYA YEASMIN </t>
  </si>
  <si>
    <t xml:space="preserve">MD. MUKTAR HUSSAIN </t>
  </si>
  <si>
    <t xml:space="preserve">MST. MOWSUMI PARVIN </t>
  </si>
  <si>
    <t xml:space="preserve">MOST. SAYMA SULTANA </t>
  </si>
  <si>
    <t xml:space="preserve">MOST. SHAKHILA AKTAR </t>
  </si>
  <si>
    <t xml:space="preserve">SAMIUN AKTER </t>
  </si>
  <si>
    <t xml:space="preserve">MOSTAKINHOSSAIN </t>
  </si>
  <si>
    <t xml:space="preserve">MISS. MAHMUDA AKTER </t>
  </si>
  <si>
    <t xml:space="preserve">MD. MILON ALI </t>
  </si>
  <si>
    <t xml:space="preserve">MD. ABDULLAH AL MAHMUD </t>
  </si>
  <si>
    <t xml:space="preserve">MOST. SONIYA KHATUN </t>
  </si>
  <si>
    <t xml:space="preserve">MD. ROIS UDDIN PK </t>
  </si>
  <si>
    <t xml:space="preserve">REBIKA MINJ </t>
  </si>
  <si>
    <t xml:space="preserve">SHANTONA KHATUN </t>
  </si>
  <si>
    <t xml:space="preserve">MST. ROHIMA KHATON </t>
  </si>
  <si>
    <t xml:space="preserve">MD. NAJMUL HOQUE </t>
  </si>
  <si>
    <t xml:space="preserve">MD. EMRUN HOSEN </t>
  </si>
  <si>
    <t xml:space="preserve">SHAMSUNNAHAR </t>
  </si>
  <si>
    <t xml:space="preserve">MD. ABURASHEL </t>
  </si>
  <si>
    <t xml:space="preserve">RANI KHATUN </t>
  </si>
  <si>
    <t xml:space="preserve">ZANNATUN NESSA </t>
  </si>
  <si>
    <t xml:space="preserve">MST. SOHELI JANNAT </t>
  </si>
  <si>
    <t xml:space="preserve">AL HADI </t>
  </si>
  <si>
    <t xml:space="preserve">MOST. NADIRA PARVIN </t>
  </si>
  <si>
    <t xml:space="preserve">ISRAFIL HOSEN </t>
  </si>
  <si>
    <t xml:space="preserve">GOLAM MOSTOFA </t>
  </si>
  <si>
    <t xml:space="preserve">MD. SAIMUR </t>
  </si>
  <si>
    <t xml:space="preserve">MD. IMRAN HOSSAN </t>
  </si>
  <si>
    <t xml:space="preserve">MD. TAJIBUL HASSAN </t>
  </si>
  <si>
    <t xml:space="preserve">UMMAY RAIHAN CHOWDHURY </t>
  </si>
  <si>
    <t xml:space="preserve">MD. ABID ALI </t>
  </si>
  <si>
    <t xml:space="preserve">MST. SHOHALY ALAM </t>
  </si>
  <si>
    <t xml:space="preserve">SHEULY KHATUN </t>
  </si>
  <si>
    <t xml:space="preserve">MD. FARUQ HOSSAN </t>
  </si>
  <si>
    <t xml:space="preserve">CHAITALI MONDOL </t>
  </si>
  <si>
    <t xml:space="preserve">RIMA KHATUN </t>
  </si>
  <si>
    <t xml:space="preserve">MD. PERVEZ AKATAR </t>
  </si>
  <si>
    <t xml:space="preserve">MD. MOJNU SHEKE </t>
  </si>
  <si>
    <t xml:space="preserve">MD. A. AWAL </t>
  </si>
  <si>
    <t xml:space="preserve">FATEMA SAYED </t>
  </si>
  <si>
    <t xml:space="preserve">MD. JOHIR UDDIN </t>
  </si>
  <si>
    <t xml:space="preserve">MOST. SHIMA KHAN </t>
  </si>
  <si>
    <t xml:space="preserve">MD. BODOR ALI </t>
  </si>
  <si>
    <t xml:space="preserve">MD. SHOHIDULLAH </t>
  </si>
  <si>
    <t xml:space="preserve">BULBUL AHAMED </t>
  </si>
  <si>
    <t xml:space="preserve">MD. ADIL HUSSAIN </t>
  </si>
  <si>
    <t xml:space="preserve">MD. BODRUDDOZA HOSSAIN </t>
  </si>
  <si>
    <t xml:space="preserve">MST. TAEBATUNNESA </t>
  </si>
  <si>
    <t xml:space="preserve">MD. MUSTAFIZUR. RAHMAN </t>
  </si>
  <si>
    <t xml:space="preserve">SHAMSUL ISLAM </t>
  </si>
  <si>
    <t xml:space="preserve">RAHIDUL ISLAM </t>
  </si>
  <si>
    <t xml:space="preserve">MD. MAHBUBUL HAQUE </t>
  </si>
  <si>
    <t xml:space="preserve">MD. MAMUNER RASID </t>
  </si>
  <si>
    <t xml:space="preserve">SHIRINA PARVIN </t>
  </si>
  <si>
    <t xml:space="preserve">MT. SHARMIN. SULTANA </t>
  </si>
  <si>
    <t xml:space="preserve">A. K. M. MAHFUZUR RAHMAN </t>
  </si>
  <si>
    <t xml:space="preserve">MST. NURE AYESHA </t>
  </si>
  <si>
    <t xml:space="preserve">MOST. SABINA </t>
  </si>
  <si>
    <t xml:space="preserve">MST. RUPALI KHATUN </t>
  </si>
  <si>
    <t xml:space="preserve">BELAL HOSEN </t>
  </si>
  <si>
    <t xml:space="preserve">MD. KAISAR ALAM </t>
  </si>
  <si>
    <t xml:space="preserve">TOFAGOL HOSSAN </t>
  </si>
  <si>
    <t xml:space="preserve">SHAPLA SARKER </t>
  </si>
  <si>
    <t xml:space="preserve">MST. HASINA PARVIN </t>
  </si>
  <si>
    <t xml:space="preserve">MOST. MONZURAKHATUN </t>
  </si>
  <si>
    <t xml:space="preserve">MOST. MARJIA KHATUN </t>
  </si>
  <si>
    <t xml:space="preserve">MD. MOKIM UDDIN </t>
  </si>
  <si>
    <t xml:space="preserve">MST. SALMA NASRIN </t>
  </si>
  <si>
    <t xml:space="preserve">MOST. NAZNIN ARA SHAKI </t>
  </si>
  <si>
    <t xml:space="preserve">MST. ZAKIA FERDOUS </t>
  </si>
  <si>
    <t xml:space="preserve">MST. AFSHANA YESMIN </t>
  </si>
  <si>
    <t xml:space="preserve">MONORANJAN BARMAN </t>
  </si>
  <si>
    <t xml:space="preserve">ABDUL KOBI </t>
  </si>
  <si>
    <t xml:space="preserve">MOST. ZOHURA KHATUN </t>
  </si>
  <si>
    <t xml:space="preserve">MD. KHURSHID ALAM KHAN </t>
  </si>
  <si>
    <t xml:space="preserve">SHAIKH MOBASHARINA </t>
  </si>
  <si>
    <t xml:space="preserve">MST. ASHAURA KHATUN </t>
  </si>
  <si>
    <t xml:space="preserve">WAHIDUZZAMAN </t>
  </si>
  <si>
    <t xml:space="preserve">MUSHFIKA KHATUN </t>
  </si>
  <si>
    <t xml:space="preserve">RUMA RANI PAUL </t>
  </si>
  <si>
    <t xml:space="preserve">SILPI RANI </t>
  </si>
  <si>
    <t xml:space="preserve">PUBALI KHATUN </t>
  </si>
  <si>
    <t xml:space="preserve">MD. REZAUL KORIM </t>
  </si>
  <si>
    <t xml:space="preserve">MST. RUNA LAILA </t>
  </si>
  <si>
    <t xml:space="preserve">MD. RIPON RANA </t>
  </si>
  <si>
    <t xml:space="preserve">MST. FATEMA HAQUE </t>
  </si>
  <si>
    <t xml:space="preserve">RUSTOM ALI </t>
  </si>
  <si>
    <t xml:space="preserve">ABU RAIHAN </t>
  </si>
  <si>
    <t xml:space="preserve">ARCHNA RANI MONDOL </t>
  </si>
  <si>
    <t xml:space="preserve">MD. NAZIM HOSSAIN </t>
  </si>
  <si>
    <t xml:space="preserve">MST. AYESHA NISAR </t>
  </si>
  <si>
    <t xml:space="preserve">MST. SURAIA PARVIN </t>
  </si>
  <si>
    <t xml:space="preserve">MD. FARUK HOSSIN </t>
  </si>
  <si>
    <t xml:space="preserve">MST. NUSRAT SHARMIN </t>
  </si>
  <si>
    <t xml:space="preserve">FAZLUR RAHMAN </t>
  </si>
  <si>
    <t xml:space="preserve">SABINA. KHATUN </t>
  </si>
  <si>
    <t xml:space="preserve">MST. SAHIDA KHATUN </t>
  </si>
  <si>
    <t xml:space="preserve">MD. EKBAL HOSSIN </t>
  </si>
  <si>
    <t xml:space="preserve">MOST. TAMANNA ALAM </t>
  </si>
  <si>
    <t xml:space="preserve">MST. RUNA LALIA KHATUN </t>
  </si>
  <si>
    <t xml:space="preserve">RUMPA CHATTERJEE </t>
  </si>
  <si>
    <t xml:space="preserve">SHYAMOLI AKHTER </t>
  </si>
  <si>
    <t xml:space="preserve">SHILPI RANI DAS </t>
  </si>
  <si>
    <t xml:space="preserve">MST. MAHBUBA PARVIN </t>
  </si>
  <si>
    <t xml:space="preserve">MST. NAZEMA KHATUN </t>
  </si>
  <si>
    <t xml:space="preserve">DHIMAN CHANDRA ROY </t>
  </si>
  <si>
    <t xml:space="preserve">MST. ARMAN ARA HAFIZA BANU </t>
  </si>
  <si>
    <t xml:space="preserve">MD. HASANMEDHA </t>
  </si>
  <si>
    <t xml:space="preserve">S. M. MAHBUB ALAM </t>
  </si>
  <si>
    <t xml:space="preserve">MST. DAISY SARKAR </t>
  </si>
  <si>
    <t xml:space="preserve">SREE SANJAY KUMAR DAS </t>
  </si>
  <si>
    <t xml:space="preserve">SUJALA RANI </t>
  </si>
  <si>
    <t xml:space="preserve">MD. SHAHJADA </t>
  </si>
  <si>
    <t xml:space="preserve">NISHAT ZAHAN </t>
  </si>
  <si>
    <t xml:space="preserve">MOST. SHAMSUN NAHAR </t>
  </si>
  <si>
    <t xml:space="preserve">MST. LAILA PARVEN </t>
  </si>
  <si>
    <t xml:space="preserve">MD. SIMUL PARVEG </t>
  </si>
  <si>
    <t xml:space="preserve">MISS. RASHIDA KHATUN </t>
  </si>
  <si>
    <t xml:space="preserve">MD. ZEBAR ALI </t>
  </si>
  <si>
    <t xml:space="preserve">MAHFIZUR RAHMAN </t>
  </si>
  <si>
    <t xml:space="preserve">MOST. SHULY KHATUN </t>
  </si>
  <si>
    <t xml:space="preserve">MD. SUJAN REZA </t>
  </si>
  <si>
    <t xml:space="preserve">SOHANA AFRIN LUCKY </t>
  </si>
  <si>
    <t xml:space="preserve">MOST. SARMIN KHATUN </t>
  </si>
  <si>
    <t xml:space="preserve">MOST. SUMI KHATUN </t>
  </si>
  <si>
    <t xml:space="preserve">MD. CHAND ALI </t>
  </si>
  <si>
    <t xml:space="preserve">MD. MASUD PARVEZ </t>
  </si>
  <si>
    <t xml:space="preserve">MOST. ZANNATUN FERDAUS </t>
  </si>
  <si>
    <t xml:space="preserve">SAPLA KHTUN </t>
  </si>
  <si>
    <t xml:space="preserve">MD. A. HANNAN </t>
  </si>
  <si>
    <t xml:space="preserve">MD. SIRAGOOL ISLAM </t>
  </si>
  <si>
    <t xml:space="preserve">MD. ABDUL KORIM </t>
  </si>
  <si>
    <t xml:space="preserve">MD. TARIKUR RAHMAN </t>
  </si>
  <si>
    <t xml:space="preserve">SUMON AHMED </t>
  </si>
  <si>
    <t xml:space="preserve">REHANA PARVIN </t>
  </si>
  <si>
    <t xml:space="preserve">MST. JANNATUN NESA </t>
  </si>
  <si>
    <t xml:space="preserve">MST. SABNAZ PARVEEN </t>
  </si>
  <si>
    <t xml:space="preserve">MD. LATIFUR RAHMAN </t>
  </si>
  <si>
    <t xml:space="preserve">MOST. TAHERA KHATUN </t>
  </si>
  <si>
    <t xml:space="preserve">UTPAL KUMAR SARKAR </t>
  </si>
  <si>
    <t xml:space="preserve">NOOR MOHAMMED </t>
  </si>
  <si>
    <t xml:space="preserve">MOST. HOSNE ARA KHATUN </t>
  </si>
  <si>
    <t xml:space="preserve">MD. RAKUBUZZAMAN </t>
  </si>
  <si>
    <t xml:space="preserve">LIPI RANI </t>
  </si>
  <si>
    <t xml:space="preserve">MAHOMUDA NASRIN </t>
  </si>
  <si>
    <t xml:space="preserve">MD. FIROZ MAHMOD </t>
  </si>
  <si>
    <t xml:space="preserve">TOPOTI RANI SARKER </t>
  </si>
  <si>
    <t xml:space="preserve">MD. ALOMGIR HOSSAN </t>
  </si>
  <si>
    <t xml:space="preserve">MD. ZAHEDUL ISLAM </t>
  </si>
  <si>
    <t xml:space="preserve">MOST. SHANAZ PARVEEN </t>
  </si>
  <si>
    <t xml:space="preserve">MST. SELINA PARVIN </t>
  </si>
  <si>
    <t xml:space="preserve">IRIN AKTER </t>
  </si>
  <si>
    <t xml:space="preserve">CHANDONA RANI PAUL </t>
  </si>
  <si>
    <t xml:space="preserve">SHIMA RANI </t>
  </si>
  <si>
    <t xml:space="preserve">MD. HANIF ALI </t>
  </si>
  <si>
    <t xml:space="preserve">NAZNIN NAHAR REKHA </t>
  </si>
  <si>
    <t xml:space="preserve">MOST. SALINA KHATUN </t>
  </si>
  <si>
    <t xml:space="preserve">MOST. RABINA KHATUN </t>
  </si>
  <si>
    <t xml:space="preserve">MEHBUBA HOSSAIN </t>
  </si>
  <si>
    <t xml:space="preserve">PARUL AKTAR </t>
  </si>
  <si>
    <t xml:space="preserve">SOKHIN KHALKO </t>
  </si>
  <si>
    <t xml:space="preserve">WALI UDDIN </t>
  </si>
  <si>
    <t xml:space="preserve">SULTANA AFRIN </t>
  </si>
  <si>
    <t xml:space="preserve">MST. JESMIN AKTAR </t>
  </si>
  <si>
    <t xml:space="preserve">REAZUL ISLAM </t>
  </si>
  <si>
    <t xml:space="preserve">EATI RANI DAS </t>
  </si>
  <si>
    <t xml:space="preserve">PAROMITA NANDY </t>
  </si>
  <si>
    <t xml:space="preserve">MST. KASMIRA KHATUN </t>
  </si>
  <si>
    <t xml:space="preserve">SUMITA MAJOMDAR </t>
  </si>
  <si>
    <t xml:space="preserve">SANJIDA ZAMAN SHAMPA </t>
  </si>
  <si>
    <t xml:space="preserve">MD. HAIAT ALI </t>
  </si>
  <si>
    <t xml:space="preserve">MD. MAHEDI HASAN </t>
  </si>
  <si>
    <t xml:space="preserve">ABDUR RASHID </t>
  </si>
  <si>
    <t xml:space="preserve">MD. SYEDUR RAHMAN </t>
  </si>
  <si>
    <t xml:space="preserve">MST. ROXY ROMA </t>
  </si>
  <si>
    <t xml:space="preserve">MOST. FARHANA YESMIN </t>
  </si>
  <si>
    <t xml:space="preserve">MD. RUBEL </t>
  </si>
  <si>
    <t xml:space="preserve">MOST. RAHEMA KHATUN </t>
  </si>
  <si>
    <t xml:space="preserve">PRANAB KUMAR </t>
  </si>
  <si>
    <t xml:space="preserve">KULSUM HABIBA </t>
  </si>
  <si>
    <t xml:space="preserve">MAHABUBUR RAHMN </t>
  </si>
  <si>
    <t xml:space="preserve">MOST. NUR- E- TAHERA </t>
  </si>
  <si>
    <t xml:space="preserve">MD. ABDUL MOJID </t>
  </si>
  <si>
    <t xml:space="preserve">MD. ABU SHAHIN </t>
  </si>
  <si>
    <t xml:space="preserve">MD. RAFIQUL ISLAM MOLLA </t>
  </si>
  <si>
    <t xml:space="preserve">AFROSE JAHAN </t>
  </si>
  <si>
    <t xml:space="preserve">MANIKA DATTA </t>
  </si>
  <si>
    <t xml:space="preserve">MST. SHANAZ KHATUN </t>
  </si>
  <si>
    <t xml:space="preserve">MST. BITHI AKTER </t>
  </si>
  <si>
    <t xml:space="preserve">MD. AKRAMALI </t>
  </si>
  <si>
    <t xml:space="preserve">MST. MARIYOM </t>
  </si>
  <si>
    <t xml:space="preserve">MD. ARIEF HOSSAIN </t>
  </si>
  <si>
    <t xml:space="preserve">MAKSUDA HAQUE </t>
  </si>
  <si>
    <t xml:space="preserve">JERIN AKHTER </t>
  </si>
  <si>
    <t xml:space="preserve">MD. MOSTAFIQUL ALAM </t>
  </si>
  <si>
    <t xml:space="preserve">SUNIRMAL KUMAR SAHA </t>
  </si>
  <si>
    <t xml:space="preserve">MST. SAHANAJ KHATUN </t>
  </si>
  <si>
    <t xml:space="preserve">MD. MUNZURUL ALOM </t>
  </si>
  <si>
    <t xml:space="preserve">MOST. MORIOM KHATUN </t>
  </si>
  <si>
    <t xml:space="preserve">SHEWLI RANI </t>
  </si>
  <si>
    <t xml:space="preserve">SHEFALI AKTER </t>
  </si>
  <si>
    <t xml:space="preserve">MST. SIRIN AKHTER </t>
  </si>
  <si>
    <t xml:space="preserve">MONZUR </t>
  </si>
  <si>
    <t xml:space="preserve">MST. PIARA KHATUN </t>
  </si>
  <si>
    <t xml:space="preserve">MOST. FARHANA ARJU </t>
  </si>
  <si>
    <t xml:space="preserve">SHAMIM HOSSAIN </t>
  </si>
  <si>
    <t xml:space="preserve">MAHMUDA KHANOM </t>
  </si>
  <si>
    <t xml:space="preserve">MST. MOSFIKA KHATUN </t>
  </si>
  <si>
    <t xml:space="preserve">MD. MOIN UDDIN </t>
  </si>
  <si>
    <t xml:space="preserve">ANIKA RAHMAN </t>
  </si>
  <si>
    <t xml:space="preserve">MD. ABU SAMIM </t>
  </si>
  <si>
    <t xml:space="preserve">MOST. RUKSHAHANA FERDOUSI </t>
  </si>
  <si>
    <t xml:space="preserve">SHIKHA KHATUN </t>
  </si>
  <si>
    <t xml:space="preserve">MOST MAHOMUDA </t>
  </si>
  <si>
    <t xml:space="preserve">ALEYA. FERDOUSI </t>
  </si>
  <si>
    <t xml:space="preserve">MOLLIKA SEN </t>
  </si>
  <si>
    <t xml:space="preserve">MST. SHAHIDA AKHTER </t>
  </si>
  <si>
    <t xml:space="preserve">MD. MOMINUR ISLAM </t>
  </si>
  <si>
    <t xml:space="preserve">MOST. SHAHNAZ AKTER </t>
  </si>
  <si>
    <t xml:space="preserve">MOST. SHILPI KHANAM </t>
  </si>
  <si>
    <t xml:space="preserve">MOST. LOVELY YASMIN </t>
  </si>
  <si>
    <t xml:space="preserve">ROKSANA NICE </t>
  </si>
  <si>
    <t xml:space="preserve">BEUTY KHATUN </t>
  </si>
  <si>
    <t xml:space="preserve">MOSLEM ALI </t>
  </si>
  <si>
    <t xml:space="preserve">MD ABDUS SATTAR </t>
  </si>
  <si>
    <t xml:space="preserve">SONJIT KUMAR </t>
  </si>
  <si>
    <t xml:space="preserve">SHIMA HASDAK </t>
  </si>
  <si>
    <t xml:space="preserve">MST. BABY KHATUN </t>
  </si>
  <si>
    <t xml:space="preserve">IRIN PARVIN </t>
  </si>
  <si>
    <t xml:space="preserve">GOUTOM KUMAR </t>
  </si>
  <si>
    <t xml:space="preserve">MD. ISRAT JAHAN </t>
  </si>
  <si>
    <t xml:space="preserve">MOST. JANNATUN FERDOUS </t>
  </si>
  <si>
    <t xml:space="preserve">MD. FORIJUDDIN </t>
  </si>
  <si>
    <t xml:space="preserve">MD. HADIDUL MOBIN </t>
  </si>
  <si>
    <t xml:space="preserve">PARUL KHATUN </t>
  </si>
  <si>
    <t xml:space="preserve">MD. TOUFIQ IMAM HASAN </t>
  </si>
  <si>
    <t xml:space="preserve">MD. ISMAIL HOSSEN </t>
  </si>
  <si>
    <t xml:space="preserve">MUKTI RANI MAJUMDER </t>
  </si>
  <si>
    <t xml:space="preserve">MST. NAJMA SULTANA </t>
  </si>
  <si>
    <t xml:space="preserve">MST. SURIYA KHANOM </t>
  </si>
  <si>
    <t xml:space="preserve">MST. SHAMIMA AKTAR POLI </t>
  </si>
  <si>
    <t xml:space="preserve">DALIA NASRIN </t>
  </si>
  <si>
    <t xml:space="preserve">SABINA KHATN </t>
  </si>
  <si>
    <t xml:space="preserve">MST SHARIFA KHATUN </t>
  </si>
  <si>
    <t xml:space="preserve">AJIDA KHATUN </t>
  </si>
  <si>
    <t xml:space="preserve">ABDULLA HEL MOHIT </t>
  </si>
  <si>
    <t xml:space="preserve">MD. A. SATTAR </t>
  </si>
  <si>
    <t xml:space="preserve">MST. MITA KHATUN </t>
  </si>
  <si>
    <t xml:space="preserve">MD. NURUL HASAN </t>
  </si>
  <si>
    <t xml:space="preserve">MST. SAHINUR AKHTER </t>
  </si>
  <si>
    <t xml:space="preserve">AFRIN AFROZ </t>
  </si>
  <si>
    <t xml:space="preserve">MST. JOYNAB KHATUN </t>
  </si>
  <si>
    <t xml:space="preserve">MD. HARUN OR ROSHID </t>
  </si>
  <si>
    <t xml:space="preserve">MOST. KEYAMANI KHATUN </t>
  </si>
  <si>
    <t xml:space="preserve">MD. KAMRUJJAMAN </t>
  </si>
  <si>
    <t xml:space="preserve">MD. ALTAB HOSSAIN </t>
  </si>
  <si>
    <t xml:space="preserve">MOST. SABINA EASMIN </t>
  </si>
  <si>
    <t xml:space="preserve">MST. SABA KHATUN </t>
  </si>
  <si>
    <t xml:space="preserve">MD. RONJU AHAMMED </t>
  </si>
  <si>
    <t xml:space="preserve">RATAN KUMAR DAS </t>
  </si>
  <si>
    <t xml:space="preserve">MD. ZIYAUR RAHMAN </t>
  </si>
  <si>
    <t xml:space="preserve">NAILA PERVIN </t>
  </si>
  <si>
    <t xml:space="preserve">NAFISA KHATUN </t>
  </si>
  <si>
    <t xml:space="preserve">MOST. SHAHNAZ PARVIN </t>
  </si>
  <si>
    <t xml:space="preserve">MOST. SHAHIN SULTANA </t>
  </si>
  <si>
    <t xml:space="preserve">MOST. MASUMA AKHTER </t>
  </si>
  <si>
    <t xml:space="preserve">MD. ISAHAK ALI </t>
  </si>
  <si>
    <t xml:space="preserve">MD. ZAHIDUL HASAN </t>
  </si>
  <si>
    <t xml:space="preserve">MST. SAIDA PARVIN </t>
  </si>
  <si>
    <t xml:space="preserve">MD. MAHOMUD HASAN </t>
  </si>
  <si>
    <t xml:space="preserve">SHAMPA RANI SINGHA </t>
  </si>
  <si>
    <t xml:space="preserve">SHAMSUN NAHAR </t>
  </si>
  <si>
    <t xml:space="preserve">MD. IBRAHIM </t>
  </si>
  <si>
    <t xml:space="preserve">ISLAMUL HAQUE </t>
  </si>
  <si>
    <t xml:space="preserve">RANJIT KUMAR PRAMANIK </t>
  </si>
  <si>
    <t xml:space="preserve">MSOT. ADURI KHATUN </t>
  </si>
  <si>
    <t xml:space="preserve">MOST. SABINA YASMIN </t>
  </si>
  <si>
    <t xml:space="preserve">MD. KAYZER HOSSAIN </t>
  </si>
  <si>
    <t xml:space="preserve">BORNOLATA SAHA </t>
  </si>
  <si>
    <t xml:space="preserve">MST. SULTANA JASMIN ARA </t>
  </si>
  <si>
    <t xml:space="preserve">MD. A. AL MAMMUN </t>
  </si>
  <si>
    <t xml:space="preserve">MOST. ROWSHON ARA PARVIN </t>
  </si>
  <si>
    <t xml:space="preserve">QAZI SHAHIDA AKHTAR BANU </t>
  </si>
  <si>
    <t xml:space="preserve">MST. LAILA ARZUMAND CHOUDHURY </t>
  </si>
  <si>
    <t xml:space="preserve">SHILA DATTA </t>
  </si>
  <si>
    <t xml:space="preserve">MST. RESINA AKHTAR </t>
  </si>
  <si>
    <t xml:space="preserve">MD. AKHTERUZZAMAN </t>
  </si>
  <si>
    <t xml:space="preserve">MOINUDDIN AHMED </t>
  </si>
  <si>
    <t xml:space="preserve">MD. ZAMAN ULLAH SHAKE </t>
  </si>
  <si>
    <t xml:space="preserve">MD. AINUDDIN KHAN </t>
  </si>
  <si>
    <t xml:space="preserve">MST. KABORI KHATUN </t>
  </si>
  <si>
    <t xml:space="preserve">MD. FEROZ ZAMAN </t>
  </si>
  <si>
    <t xml:space="preserve">MD. SALIMUDDIN </t>
  </si>
  <si>
    <t xml:space="preserve">MD. SALIM EQUBAL </t>
  </si>
  <si>
    <t xml:space="preserve">MOST. ZESMIN NAHAR </t>
  </si>
  <si>
    <t xml:space="preserve">MISS NILUFA KHATUN </t>
  </si>
  <si>
    <t xml:space="preserve">MD. RAKIBUL ISLAK </t>
  </si>
  <si>
    <t xml:space="preserve">MT. AYESHA KHATUN </t>
  </si>
  <si>
    <t xml:space="preserve">MST. SAHANUR PERVIN </t>
  </si>
  <si>
    <t xml:space="preserve">MST. SHAHAR BANU </t>
  </si>
  <si>
    <t xml:space="preserve">FARGANA SARMIN </t>
  </si>
  <si>
    <t xml:space="preserve">MD. AKMAL HOSSAIN </t>
  </si>
  <si>
    <t xml:space="preserve">MOST. NARGISH KHATUN </t>
  </si>
  <si>
    <t xml:space="preserve">MST. NUR- E- FATEMA </t>
  </si>
  <si>
    <t xml:space="preserve">MD. RUBEL TAREK </t>
  </si>
  <si>
    <t xml:space="preserve">MOST. MASUDA AKTAR </t>
  </si>
  <si>
    <t xml:space="preserve">CHANDAN KUMAR </t>
  </si>
  <si>
    <t xml:space="preserve">MST. SHARMIN AKTER SUMONA </t>
  </si>
  <si>
    <t xml:space="preserve">MOST. MADINATUM ZINNAT </t>
  </si>
  <si>
    <t xml:space="preserve">MD. JALAL UDDIN BISWAS </t>
  </si>
  <si>
    <t xml:space="preserve">MD. PEAYRUL ISLAM </t>
  </si>
  <si>
    <t xml:space="preserve">MD. AZAHER ALI SARDER </t>
  </si>
  <si>
    <t xml:space="preserve">MD. KAUSAR ALI </t>
  </si>
  <si>
    <t xml:space="preserve">MD. AYNAL HOSSAIN </t>
  </si>
  <si>
    <t xml:space="preserve">MONI SAW </t>
  </si>
  <si>
    <t xml:space="preserve">MD. RAKIB HOSSAIN </t>
  </si>
  <si>
    <t xml:space="preserve">AMIT SARKER </t>
  </si>
  <si>
    <t xml:space="preserve">MISS. ASIA KHATUN </t>
  </si>
  <si>
    <t xml:space="preserve">MD. MOSAROF HOSSEN </t>
  </si>
  <si>
    <t xml:space="preserve">MST. SOHELI SHARMIN </t>
  </si>
  <si>
    <t xml:space="preserve">MD. MONHBUR. RAHMAN </t>
  </si>
  <si>
    <t xml:space="preserve">MD. SAMIM UDDIN </t>
  </si>
  <si>
    <t xml:space="preserve">MST. LATIFA HELEN </t>
  </si>
  <si>
    <t xml:space="preserve">MST. MAHAFUJA AKTAR </t>
  </si>
  <si>
    <t xml:space="preserve">MST. SORIFA KHATN </t>
  </si>
  <si>
    <t xml:space="preserve">MST. ASIA KHATUN </t>
  </si>
  <si>
    <t xml:space="preserve">MST. SULTANA NASRIN </t>
  </si>
  <si>
    <t xml:space="preserve">MST. BILKIS BANU </t>
  </si>
  <si>
    <t xml:space="preserve">MAST. KHALADA YESMIN </t>
  </si>
  <si>
    <t xml:space="preserve">MD. MUSA ALI </t>
  </si>
  <si>
    <t xml:space="preserve">MST. MODINA KHATUN </t>
  </si>
  <si>
    <t xml:space="preserve">MOST. MOUSUMI AKTER </t>
  </si>
  <si>
    <t xml:space="preserve">LABONI KHATUN </t>
  </si>
  <si>
    <t xml:space="preserve">RUBIDA NAJNINE </t>
  </si>
  <si>
    <t xml:space="preserve">MD. SANOAR HOSSAIN </t>
  </si>
  <si>
    <t xml:space="preserve">MITA RANI SARKAR </t>
  </si>
  <si>
    <t xml:space="preserve">MONIKA RANI CHOWDHURY </t>
  </si>
  <si>
    <t xml:space="preserve">JAHANARA KHANOM </t>
  </si>
  <si>
    <t xml:space="preserve">MOSA. NAZNIN NAHAR </t>
  </si>
  <si>
    <t xml:space="preserve">MD. AFEL UDDIN </t>
  </si>
  <si>
    <t xml:space="preserve">ANTARA CHOWDHURY </t>
  </si>
  <si>
    <t xml:space="preserve">MD. MAYN UDDIN </t>
  </si>
  <si>
    <t xml:space="preserve">MD. ASHRAF ALI </t>
  </si>
  <si>
    <t xml:space="preserve">MD. MOSTAQ AHAMMED </t>
  </si>
  <si>
    <t xml:space="preserve">SUNIL KUMAR PK </t>
  </si>
  <si>
    <t xml:space="preserve">MD. OMOR FARULK </t>
  </si>
  <si>
    <t xml:space="preserve">JANNATUL FERDAUS </t>
  </si>
  <si>
    <t xml:space="preserve">JINAT REHENA </t>
  </si>
  <si>
    <t xml:space="preserve">TOSLIMA </t>
  </si>
  <si>
    <t xml:space="preserve">MOST. UMME ASMA SHIDDIKA </t>
  </si>
  <si>
    <t xml:space="preserve">ANJUNA RANI </t>
  </si>
  <si>
    <t xml:space="preserve">EDWARD DAVID HASDA </t>
  </si>
  <si>
    <t xml:space="preserve">MST. TAHAMINA BAGEM </t>
  </si>
  <si>
    <t xml:space="preserve">ARIFA KHATUN </t>
  </si>
  <si>
    <t xml:space="preserve">MD. JASIM UDDIN </t>
  </si>
  <si>
    <t xml:space="preserve">MT. ROBINA AKTER </t>
  </si>
  <si>
    <t xml:space="preserve">UZZALA PRAMANIK </t>
  </si>
  <si>
    <t xml:space="preserve">SIRAZUM MONIRA </t>
  </si>
  <si>
    <t xml:space="preserve">MOST. BITHI SULTANA </t>
  </si>
  <si>
    <t xml:space="preserve">MST. NADIRA BANU </t>
  </si>
  <si>
    <t xml:space="preserve">MD. ZIARUL HAQUE </t>
  </si>
  <si>
    <t xml:space="preserve">REZWANA HAQUE SIDDIQUI </t>
  </si>
  <si>
    <t xml:space="preserve">MD. SHOFIQUR RAHMAN SHAIKH </t>
  </si>
  <si>
    <t xml:space="preserve">NILUFAR YEASMIN </t>
  </si>
  <si>
    <t xml:space="preserve">MST. RITA KHATUN </t>
  </si>
  <si>
    <t xml:space="preserve">NIROTI RANI SARDER </t>
  </si>
  <si>
    <t xml:space="preserve">PREETI RANI DAS </t>
  </si>
  <si>
    <t xml:space="preserve">PRADIP TUDU </t>
  </si>
  <si>
    <t xml:space="preserve">MOST. ASHMA KHATUN </t>
  </si>
  <si>
    <t xml:space="preserve">AME AKTHRA </t>
  </si>
  <si>
    <t xml:space="preserve">SREEPADO KUMAR SAHA </t>
  </si>
  <si>
    <t xml:space="preserve">MD. MOKTADIR RAHAMAN </t>
  </si>
  <si>
    <t xml:space="preserve">RINKI PAUL </t>
  </si>
  <si>
    <t xml:space="preserve">NARGIS SULTANA </t>
  </si>
  <si>
    <t xml:space="preserve">MST. AROVI KHATUN </t>
  </si>
  <si>
    <t xml:space="preserve">UJJAL KUMAR MONDAL </t>
  </si>
  <si>
    <t xml:space="preserve">MOST. SHUFIA KHATUN </t>
  </si>
  <si>
    <t xml:space="preserve">SUJON KUMAR SAHA </t>
  </si>
  <si>
    <t xml:space="preserve">MIR SAMSUR RAHMAN </t>
  </si>
  <si>
    <t xml:space="preserve">MST. FARIDA PARVEEN </t>
  </si>
  <si>
    <t xml:space="preserve">MST. TAJMAHAL KHATUN </t>
  </si>
  <si>
    <t xml:space="preserve">MST. NAZNIN AKTAR </t>
  </si>
  <si>
    <t xml:space="preserve">MD. SAMSUL ALAM </t>
  </si>
  <si>
    <t xml:space="preserve">MD. MAFIKUL ISLAM </t>
  </si>
  <si>
    <t xml:space="preserve">MD. OMAR FARUKH </t>
  </si>
  <si>
    <t xml:space="preserve">MST. FATAMA KHATUN </t>
  </si>
  <si>
    <t xml:space="preserve">RINA RANI DATTA </t>
  </si>
  <si>
    <t xml:space="preserve">GOPAL CHANDRA </t>
  </si>
  <si>
    <t xml:space="preserve">MST. ZERINA KHATUN </t>
  </si>
  <si>
    <t xml:space="preserve">MD. AZAMGIR HOSSAIN </t>
  </si>
  <si>
    <t xml:space="preserve">MST. ANISA JANNAT </t>
  </si>
  <si>
    <t xml:space="preserve">MOST. DILRUBA KHATUN </t>
  </si>
  <si>
    <t xml:space="preserve">MST. ZANNATUL FERDOUS </t>
  </si>
  <si>
    <t xml:space="preserve">MOST. ZULIA PARVIN </t>
  </si>
  <si>
    <t xml:space="preserve">MOST. HOSNA ARA BEGUM </t>
  </si>
  <si>
    <t xml:space="preserve">MD. RASHAD MELON </t>
  </si>
  <si>
    <t xml:space="preserve">MILON KUMAR DAS </t>
  </si>
  <si>
    <t xml:space="preserve">MD. GOLAM MURSED </t>
  </si>
  <si>
    <t xml:space="preserve">MST. NAHIDA SULTANA </t>
  </si>
  <si>
    <t xml:space="preserve">MD. MAFIDUL HAQUE </t>
  </si>
  <si>
    <t xml:space="preserve">REKHA RANI </t>
  </si>
  <si>
    <t xml:space="preserve">PROBHAT CHANDRA PROSHAD </t>
  </si>
  <si>
    <t xml:space="preserve">SUMON KUMAR SARKAR </t>
  </si>
  <si>
    <t xml:space="preserve">MD. WASIM ALI </t>
  </si>
  <si>
    <t xml:space="preserve">BIDAN CHANDRA </t>
  </si>
  <si>
    <t xml:space="preserve">MOHD. KAMAL HOSSAIN </t>
  </si>
  <si>
    <t xml:space="preserve">MST. SABRINA RAHMAN </t>
  </si>
  <si>
    <t xml:space="preserve">POPY PAUL </t>
  </si>
  <si>
    <t xml:space="preserve">MD. MOFIZUL ISLAM </t>
  </si>
  <si>
    <t xml:space="preserve">SUBORNA RANI </t>
  </si>
  <si>
    <t xml:space="preserve">MST. SAMIM ARA </t>
  </si>
  <si>
    <t xml:space="preserve">SHAMSUN NAHER JEMY </t>
  </si>
  <si>
    <t xml:space="preserve">SHAFIKUL ISLAM </t>
  </si>
  <si>
    <t xml:space="preserve">MD. FARUQ HOSSAIN </t>
  </si>
  <si>
    <t xml:space="preserve">BULBULI KHATUN </t>
  </si>
  <si>
    <t xml:space="preserve">MD. SHAHINUL ISLAM </t>
  </si>
  <si>
    <t xml:space="preserve">MD. AKRAMUL HUQUE </t>
  </si>
  <si>
    <t xml:space="preserve">MST. BOBY SHULTANA </t>
  </si>
  <si>
    <t xml:space="preserve">MD. ABUDARDA </t>
  </si>
  <si>
    <t xml:space="preserve">MD. SHAHIDUL HAQUE </t>
  </si>
  <si>
    <t xml:space="preserve">MD. KHORSHED ALOM </t>
  </si>
  <si>
    <t xml:space="preserve">P. M. ALI HOSSAIN </t>
  </si>
  <si>
    <t xml:space="preserve">MISS. RUMI KHATUN </t>
  </si>
  <si>
    <t xml:space="preserve">MOST. SHAHANAZ KHATUN </t>
  </si>
  <si>
    <t xml:space="preserve">MUNNU REZA </t>
  </si>
  <si>
    <t xml:space="preserve">MD. MAYEN UDDIN </t>
  </si>
  <si>
    <t xml:space="preserve">SHONTOSH KUMAR </t>
  </si>
  <si>
    <t xml:space="preserve">MOST. MASUMA KHATUN </t>
  </si>
  <si>
    <t xml:space="preserve">SUMIT KUMAR DAS </t>
  </si>
  <si>
    <t xml:space="preserve">MD. FARUQ AZAM </t>
  </si>
  <si>
    <t xml:space="preserve">MD. RAKIBUL HASSAN </t>
  </si>
  <si>
    <t xml:space="preserve">TAJIMIRA KHATUN </t>
  </si>
  <si>
    <t xml:space="preserve">MD. USUF REZA </t>
  </si>
  <si>
    <t xml:space="preserve">AFSANA PARVIN </t>
  </si>
  <si>
    <t xml:space="preserve">SONIA </t>
  </si>
  <si>
    <t xml:space="preserve">MD. SAJJAD ALI </t>
  </si>
  <si>
    <t xml:space="preserve">SIMA AKTARI </t>
  </si>
  <si>
    <t xml:space="preserve">RITA RANI </t>
  </si>
  <si>
    <t xml:space="preserve">JONATHON TUDU </t>
  </si>
  <si>
    <t xml:space="preserve">MOST. NASRIN AKHTER </t>
  </si>
  <si>
    <t xml:space="preserve">MD. SELIM HOSSEN </t>
  </si>
  <si>
    <t xml:space="preserve">MD. ABU THAHAR </t>
  </si>
  <si>
    <t xml:space="preserve">MOHAMMAD MONIRUL ISLAM </t>
  </si>
  <si>
    <t xml:space="preserve">USHA BOIDYA </t>
  </si>
  <si>
    <t xml:space="preserve">ZANNATUL FERDOUS </t>
  </si>
  <si>
    <t xml:space="preserve">MD. KAWSER ALI </t>
  </si>
  <si>
    <t xml:space="preserve">MOST. JHORNA KHATUN </t>
  </si>
  <si>
    <t xml:space="preserve">SARMIN KHATUN </t>
  </si>
  <si>
    <t xml:space="preserve">MD. MORSHEDUL HAQ </t>
  </si>
  <si>
    <t xml:space="preserve">MD. ALAMIN HAQUE </t>
  </si>
  <si>
    <t xml:space="preserve">MD. RAIHANUL ISLAM </t>
  </si>
  <si>
    <t xml:space="preserve">MD. SOHEL ANWAR </t>
  </si>
  <si>
    <t xml:space="preserve">MD. WAHED ALI </t>
  </si>
  <si>
    <t xml:space="preserve">MST. MARUFA AKTER </t>
  </si>
  <si>
    <t xml:space="preserve">DAIGI RANI PRAMANIK </t>
  </si>
  <si>
    <t xml:space="preserve">MD. MORFUL ISLAM </t>
  </si>
  <si>
    <t xml:space="preserve">MD. GOLAM MOSTFA </t>
  </si>
  <si>
    <t xml:space="preserve">SHABENA KHATUN </t>
  </si>
  <si>
    <t xml:space="preserve">FARJINA KHATUN </t>
  </si>
  <si>
    <t xml:space="preserve">MD. A HALIM </t>
  </si>
  <si>
    <t xml:space="preserve">MD. AZGOR ALI </t>
  </si>
  <si>
    <t xml:space="preserve">MST. SHAMMI ISLAM </t>
  </si>
  <si>
    <t xml:space="preserve">MOWSUMI AHMED </t>
  </si>
  <si>
    <t xml:space="preserve">SHILPIARA KHATUN </t>
  </si>
  <si>
    <t xml:space="preserve">MD. KHORSHED ALAM KHAN </t>
  </si>
  <si>
    <t xml:space="preserve">MD.SHOHRAB ALI </t>
  </si>
  <si>
    <t xml:space="preserve">MD. RAJIBUL ISLAM </t>
  </si>
  <si>
    <t xml:space="preserve">SUMI KHATUN </t>
  </si>
  <si>
    <t xml:space="preserve">MOST. ZAKERA KHATUN </t>
  </si>
  <si>
    <t xml:space="preserve">FARZANA YEASMIN </t>
  </si>
  <si>
    <t xml:space="preserve">MD. JABRUL ISLAM </t>
  </si>
  <si>
    <t xml:space="preserve">KANIZ JOHORA </t>
  </si>
  <si>
    <t xml:space="preserve">MD. IQBAL ABBASI </t>
  </si>
  <si>
    <t xml:space="preserve">MD. BOKUL HOSSEN </t>
  </si>
  <si>
    <t xml:space="preserve">MST. JEMI KHATUN </t>
  </si>
  <si>
    <t xml:space="preserve">MD. MILON ALI PK </t>
  </si>
  <si>
    <t xml:space="preserve">MOST. FATEMA JANNAT </t>
  </si>
  <si>
    <t xml:space="preserve">SHAHA MAMUD </t>
  </si>
  <si>
    <t xml:space="preserve">MOSA. DIPU SULTANA </t>
  </si>
  <si>
    <t xml:space="preserve">MST. RAJIA KHATUN </t>
  </si>
  <si>
    <t xml:space="preserve">MISS. ALEA KHATUN </t>
  </si>
  <si>
    <t xml:space="preserve">MD. AFZAL HOSSIN </t>
  </si>
  <si>
    <t xml:space="preserve">QUAMARUN NAHAR </t>
  </si>
  <si>
    <t xml:space="preserve">MST. LUBA JINNAT </t>
  </si>
  <si>
    <t xml:space="preserve">ARJUN </t>
  </si>
  <si>
    <t xml:space="preserve">FERDOUS SARKER </t>
  </si>
  <si>
    <t xml:space="preserve">A. K.M JAHANGIR KABIR </t>
  </si>
  <si>
    <t xml:space="preserve">MD. MOMTAZ UDDIN PK. </t>
  </si>
  <si>
    <t xml:space="preserve">RUMEE RANI MONDOL </t>
  </si>
  <si>
    <t xml:space="preserve">BIKASH CHANDRA MONDAL </t>
  </si>
  <si>
    <t xml:space="preserve">SK. HAMIDUZZAMAN </t>
  </si>
  <si>
    <t xml:space="preserve">MD. MAZHARUL ISLAM </t>
  </si>
  <si>
    <t xml:space="preserve">DEBENDAR NATH MAHATO </t>
  </si>
  <si>
    <t xml:space="preserve">PROTAP KUMAR PAUL </t>
  </si>
  <si>
    <t xml:space="preserve">KAMONA BALA </t>
  </si>
  <si>
    <t xml:space="preserve">MST. MARJANA AKTER </t>
  </si>
  <si>
    <t xml:space="preserve">SHAMIMA AKHTAR </t>
  </si>
  <si>
    <t xml:space="preserve">MD. MOTIER RAHMAN </t>
  </si>
  <si>
    <t xml:space="preserve">MD. MOKBUL HOSSAIN </t>
  </si>
  <si>
    <t xml:space="preserve">MD. KHIRUL ALAM </t>
  </si>
  <si>
    <t xml:space="preserve">S. M. ATIKUL ISLAM </t>
  </si>
  <si>
    <t xml:space="preserve">MD. ZAKIR HOSSEN </t>
  </si>
  <si>
    <t xml:space="preserve">MD. KIES UDDIN </t>
  </si>
  <si>
    <t xml:space="preserve">MAHFUZA PERVIN </t>
  </si>
  <si>
    <t xml:space="preserve">MD. DULALUR RAHMAN </t>
  </si>
  <si>
    <t xml:space="preserve">MST. AYESA KHATUN </t>
  </si>
  <si>
    <t xml:space="preserve">MOST. MOWSOME AKHTER </t>
  </si>
  <si>
    <t xml:space="preserve">MOST. SABINA KHATUM </t>
  </si>
  <si>
    <t xml:space="preserve">MD. DALOAR HOSSAN </t>
  </si>
  <si>
    <t xml:space="preserve">FARHANA AFROZA KHATUN </t>
  </si>
  <si>
    <t xml:space="preserve">MOST. MONOWARA MUSTAKIN </t>
  </si>
  <si>
    <t xml:space="preserve">SUBARNA ROY </t>
  </si>
  <si>
    <t xml:space="preserve">MST. CHAMALY AKHTAR </t>
  </si>
  <si>
    <t xml:space="preserve">MOST. MONIRA AZMI </t>
  </si>
  <si>
    <t xml:space="preserve">ZOYOSREE BORMAN </t>
  </si>
  <si>
    <t xml:space="preserve">MOST. KHOSHNUR JAHAN </t>
  </si>
  <si>
    <t xml:space="preserve">MST. MORIOM KHATUN </t>
  </si>
  <si>
    <t xml:space="preserve">MD. ZALIL HOSSAIN </t>
  </si>
  <si>
    <t xml:space="preserve">MD. MONZUR- A- MOULA </t>
  </si>
  <si>
    <t xml:space="preserve">PROSHANTA KUMAR MONDAL </t>
  </si>
  <si>
    <t xml:space="preserve">RITA RANI MONDOL </t>
  </si>
  <si>
    <t xml:space="preserve">MD. ABDUR RAKIB </t>
  </si>
  <si>
    <t xml:space="preserve">MST. LILUFA AKTER </t>
  </si>
  <si>
    <t xml:space="preserve">MD. AZIZUL HAKIM </t>
  </si>
  <si>
    <t xml:space="preserve">MD. MAJEDUL ISLAM </t>
  </si>
  <si>
    <t xml:space="preserve">MOST. NURJAHAN KHATUN </t>
  </si>
  <si>
    <t xml:space="preserve">SHIRAJI FERDOUS SHAHREAZ </t>
  </si>
  <si>
    <t xml:space="preserve">MOST. NAZNIN KHATUN </t>
  </si>
  <si>
    <t xml:space="preserve">MD. SAIFUR RAHMAN </t>
  </si>
  <si>
    <t xml:space="preserve">MD. ASHIQ IQBAL </t>
  </si>
  <si>
    <t xml:space="preserve">MST. DIPARA BANU </t>
  </si>
  <si>
    <t xml:space="preserve">FAHMIDA AFROZE </t>
  </si>
  <si>
    <t xml:space="preserve">MOST. SHAHANAZ SULTANA </t>
  </si>
  <si>
    <t xml:space="preserve">AYESHA ASHEKEEN </t>
  </si>
  <si>
    <t xml:space="preserve">MD. SANAULLAH </t>
  </si>
  <si>
    <t xml:space="preserve">MD. ABU HANA </t>
  </si>
  <si>
    <t xml:space="preserve">MOST. UMME AMMERA RUBAIDA </t>
  </si>
  <si>
    <t xml:space="preserve">MD. LITON HOSSAIN </t>
  </si>
  <si>
    <t xml:space="preserve">MD. KABIR HOSSAIN </t>
  </si>
  <si>
    <t xml:space="preserve">MD. MASUDUR RAHAMAN </t>
  </si>
  <si>
    <t xml:space="preserve">MST. SELINA AKTARI </t>
  </si>
  <si>
    <t xml:space="preserve">MD. MAFIZUL ISLAM </t>
  </si>
  <si>
    <t xml:space="preserve">MD. KAJOL MIA </t>
  </si>
  <si>
    <t xml:space="preserve">MD. REAZUL ISLAM </t>
  </si>
  <si>
    <t xml:space="preserve">MD. IMDADUL ISLAM YOUTH </t>
  </si>
  <si>
    <t xml:space="preserve">MST. KOHINUR HATUN </t>
  </si>
  <si>
    <t xml:space="preserve">USA RANI </t>
  </si>
  <si>
    <t xml:space="preserve">SALINA KHATN </t>
  </si>
  <si>
    <t xml:space="preserve">MISS. ASNARA KHATUN </t>
  </si>
  <si>
    <t xml:space="preserve">DHONANJY KUMAR </t>
  </si>
  <si>
    <t xml:space="preserve">FARHANA BEGUM SHANDA </t>
  </si>
  <si>
    <t xml:space="preserve">BOIDYA JAMES MANUEL </t>
  </si>
  <si>
    <t xml:space="preserve">MST. MOTAHARA KHATUN </t>
  </si>
  <si>
    <t xml:space="preserve">MD. SHAFIUL HAQUE SARDER </t>
  </si>
  <si>
    <t xml:space="preserve">MEHNAZ SHARIF </t>
  </si>
  <si>
    <t xml:space="preserve">MST. JESMIN ARA KHATUN </t>
  </si>
  <si>
    <t xml:space="preserve">MD. SHARWAR HABIB </t>
  </si>
  <si>
    <t xml:space="preserve">MOUSUMI ISLAM </t>
  </si>
  <si>
    <t xml:space="preserve">NAJNIN PARVIN </t>
  </si>
  <si>
    <t xml:space="preserve">MD. MOFAZZOL HOSSAIN </t>
  </si>
  <si>
    <t xml:space="preserve">MD. MANIK ISLAM </t>
  </si>
  <si>
    <t xml:space="preserve">MST. RUPSA KHATUN </t>
  </si>
  <si>
    <t xml:space="preserve">MD. SULTAN AHAMMED </t>
  </si>
  <si>
    <t xml:space="preserve">MST. LAILY KHATUN </t>
  </si>
  <si>
    <t xml:space="preserve">MD. TAHSANUL ISLAM </t>
  </si>
  <si>
    <t xml:space="preserve">MD. SADQE SHAIKH </t>
  </si>
  <si>
    <t xml:space="preserve">MOST. OHIDA SADAT </t>
  </si>
  <si>
    <t xml:space="preserve">MST. MASUDA KHATUN </t>
  </si>
  <si>
    <t xml:space="preserve">MD. ZUMRAT ALI </t>
  </si>
  <si>
    <t xml:space="preserve">MST. JHARANA KHATUN </t>
  </si>
  <si>
    <t xml:space="preserve">MOST. SMRITI PARVIN </t>
  </si>
  <si>
    <t xml:space="preserve">SHEULI RANI SARKER </t>
  </si>
  <si>
    <t xml:space="preserve">MOST. FERDOWSY KHATUN </t>
  </si>
  <si>
    <t xml:space="preserve">MST. UMME RUKSANA </t>
  </si>
  <si>
    <t xml:space="preserve">OMER FARUK </t>
  </si>
  <si>
    <t xml:space="preserve">MD. SHOVAN HASSAIN </t>
  </si>
  <si>
    <t xml:space="preserve">MD. NUR ISLAM </t>
  </si>
  <si>
    <t xml:space="preserve">SOYADA SABANA PARVIN </t>
  </si>
  <si>
    <t xml:space="preserve">AFROZA PERVIN </t>
  </si>
  <si>
    <t xml:space="preserve">MERAJ UDDIN AHMED </t>
  </si>
  <si>
    <t xml:space="preserve">MOHD. NURUL ISLAM </t>
  </si>
  <si>
    <t xml:space="preserve">M. M. MONIRUL HAQUE </t>
  </si>
  <si>
    <t xml:space="preserve">AYESHA AKTER </t>
  </si>
  <si>
    <t xml:space="preserve">MD. MAHBUBUR RAHAMAN </t>
  </si>
  <si>
    <t xml:space="preserve">MST. RINU AKTEAR </t>
  </si>
  <si>
    <t xml:space="preserve">MOSAMMAT NASIMA AKHTER </t>
  </si>
  <si>
    <t xml:space="preserve">MOST. SARIFA KHATUN </t>
  </si>
  <si>
    <t xml:space="preserve">MST. ZANNATUN NAYEEM </t>
  </si>
  <si>
    <t xml:space="preserve">SURAYA PERVIN </t>
  </si>
  <si>
    <t xml:space="preserve">MD. KADER HOSSEN </t>
  </si>
  <si>
    <t xml:space="preserve">MD. RASEL ALI </t>
  </si>
  <si>
    <t xml:space="preserve">MST. NAHID SULTANA </t>
  </si>
  <si>
    <t xml:space="preserve">MD. REJAUL ISLAM </t>
  </si>
  <si>
    <t xml:space="preserve">MOST. ANZUMANARA KHATUN </t>
  </si>
  <si>
    <t xml:space="preserve">MD. RASHEL </t>
  </si>
  <si>
    <t xml:space="preserve">SYAMOL KUMAR SHAHA </t>
  </si>
  <si>
    <t xml:space="preserve">TANMOY SAHA </t>
  </si>
  <si>
    <t xml:space="preserve">MONIKA ROY </t>
  </si>
  <si>
    <t xml:space="preserve">MIHIR KUMER SORKER </t>
  </si>
  <si>
    <t xml:space="preserve">MD. BAZLUR RAHMAN </t>
  </si>
  <si>
    <t xml:space="preserve">WAHIDA AKHTER </t>
  </si>
  <si>
    <t xml:space="preserve">MST. SABINA YESMIN </t>
  </si>
  <si>
    <t xml:space="preserve">MD. RAKI BUL ISLAM </t>
  </si>
  <si>
    <t xml:space="preserve">AFROZ PARVIN SAYMA </t>
  </si>
  <si>
    <t xml:space="preserve">MOST. SHALINA BANU </t>
  </si>
  <si>
    <t xml:space="preserve">MD. SHAJAHAN </t>
  </si>
  <si>
    <t xml:space="preserve">MD. ROHIDUL ISLAM </t>
  </si>
  <si>
    <t xml:space="preserve">KOLI RANI SAHA </t>
  </si>
  <si>
    <t xml:space="preserve">MD. TASIR UDDIN </t>
  </si>
  <si>
    <t xml:space="preserve">FAHIMA YEASMIN </t>
  </si>
  <si>
    <t xml:space="preserve">KAZI SHAKILA YEASMIN </t>
  </si>
  <si>
    <t xml:space="preserve">MD. BABLUR RAHMAN </t>
  </si>
  <si>
    <t xml:space="preserve">MST. SUMI PERVIN </t>
  </si>
  <si>
    <t xml:space="preserve">MD. AMIR HAMZA </t>
  </si>
  <si>
    <t xml:space="preserve">MOST. SAMIMA YESMIN </t>
  </si>
  <si>
    <t xml:space="preserve">NAHID ANJUM </t>
  </si>
  <si>
    <t xml:space="preserve">CHAYAN KUMER SAHA </t>
  </si>
  <si>
    <t xml:space="preserve">MAHARUL ISLAM </t>
  </si>
  <si>
    <t xml:space="preserve">MST. DILRUBA YEASMIN </t>
  </si>
  <si>
    <t xml:space="preserve">SHEULY AKTER </t>
  </si>
  <si>
    <t xml:space="preserve">MIS. MERINA KHATUN </t>
  </si>
  <si>
    <t xml:space="preserve">GOPESH CHANDRA </t>
  </si>
  <si>
    <t xml:space="preserve">TUMPA SARKER </t>
  </si>
  <si>
    <t xml:space="preserve">HARUN OR RASID </t>
  </si>
  <si>
    <t xml:space="preserve">AMBIA AKTER </t>
  </si>
  <si>
    <t xml:space="preserve">ABU HANNAN </t>
  </si>
  <si>
    <t xml:space="preserve">MD. A. AZIZ MONDOL </t>
  </si>
  <si>
    <t xml:space="preserve">MOST. ETEE ARA. KHATUN </t>
  </si>
  <si>
    <t xml:space="preserve">FARZANA BOBY </t>
  </si>
  <si>
    <t xml:space="preserve">SHAMIMA </t>
  </si>
  <si>
    <t xml:space="preserve">MOHAMMAD ABUL KASHEM </t>
  </si>
  <si>
    <t xml:space="preserve">MD. ABADUR RAHMAN </t>
  </si>
  <si>
    <t xml:space="preserve">AKTARUL ISLAM </t>
  </si>
  <si>
    <t xml:space="preserve">SANGIT KUMAR PK </t>
  </si>
  <si>
    <t xml:space="preserve">MANJU RANI BISWAS </t>
  </si>
  <si>
    <t xml:space="preserve">ASHEDA KHATOON </t>
  </si>
  <si>
    <t xml:space="preserve">NAHID SULTANA SONIA </t>
  </si>
  <si>
    <t xml:space="preserve">HASAN AHMMED REZA </t>
  </si>
  <si>
    <t xml:space="preserve">RABIA SIDDIKA </t>
  </si>
  <si>
    <t xml:space="preserve">MD. ROBIUL ALOM </t>
  </si>
  <si>
    <t xml:space="preserve">LABONI CHAKRABORTTY </t>
  </si>
  <si>
    <t xml:space="preserve">RUBAIYA KHATUN </t>
  </si>
  <si>
    <t xml:space="preserve">SHABBIR AHMED </t>
  </si>
  <si>
    <t xml:space="preserve">MST. FAHMIDA KHATUN </t>
  </si>
  <si>
    <t xml:space="preserve">MST. TANZILA PARVIN </t>
  </si>
  <si>
    <t xml:space="preserve">MONJUARA KHATUN </t>
  </si>
  <si>
    <t xml:space="preserve">REKHA SARKER </t>
  </si>
  <si>
    <t xml:space="preserve">SUMITA SAHA </t>
  </si>
  <si>
    <t xml:space="preserve">MOSA SHARMIN SULTANA </t>
  </si>
  <si>
    <t xml:space="preserve">JOSHEP BISWAS </t>
  </si>
  <si>
    <t xml:space="preserve">MT. AFERA KHATUN </t>
  </si>
  <si>
    <t xml:space="preserve">SATHI DAS </t>
  </si>
  <si>
    <t xml:space="preserve">MST. MASRUFA KHATUN </t>
  </si>
  <si>
    <t xml:space="preserve">MOHD. RABIUL ISLAM </t>
  </si>
  <si>
    <t xml:space="preserve">MST. MAKSUDA KHATUN </t>
  </si>
  <si>
    <t xml:space="preserve">MD. AMIR SOHAIL </t>
  </si>
  <si>
    <t xml:space="preserve">MOST. CHANMONI KHATUN </t>
  </si>
  <si>
    <t xml:space="preserve">KAHINUR KHATUN </t>
  </si>
  <si>
    <t xml:space="preserve">GOUTOM KUMER GHOSH </t>
  </si>
  <si>
    <t xml:space="preserve">ZUBAIDA TASNIN </t>
  </si>
  <si>
    <t xml:space="preserve">MST. LIPE KHATUN </t>
  </si>
  <si>
    <t xml:space="preserve">SABRIN AHMED </t>
  </si>
  <si>
    <t xml:space="preserve">MST. LUTFUN NAHAR LUTFA </t>
  </si>
  <si>
    <t xml:space="preserve">MD. SIDUR RAHMAN </t>
  </si>
  <si>
    <t xml:space="preserve">BOKUL ISLAM </t>
  </si>
  <si>
    <t xml:space="preserve">MOST. MANILA JESMIN </t>
  </si>
  <si>
    <t xml:space="preserve">ANGURI KHATUN </t>
  </si>
  <si>
    <t xml:space="preserve">RULIA NASRIN </t>
  </si>
  <si>
    <t xml:space="preserve">SHAMPA MOJUMDAR </t>
  </si>
  <si>
    <t xml:space="preserve">BABY YASMIN </t>
  </si>
  <si>
    <t xml:space="preserve">MD. MINTU MIAH </t>
  </si>
  <si>
    <t xml:space="preserve">MD. HELAL HOSEN </t>
  </si>
  <si>
    <t xml:space="preserve">MD. MONERUL ISLAM </t>
  </si>
  <si>
    <t xml:space="preserve">MD. KAWSAR RAHMAN </t>
  </si>
  <si>
    <t xml:space="preserve">MD. ZOYNAL ABEDIN </t>
  </si>
  <si>
    <t xml:space="preserve">MOST. FARZANA ZANNATH FENCHI </t>
  </si>
  <si>
    <t xml:space="preserve">ANUP KUMAR </t>
  </si>
  <si>
    <t xml:space="preserve">S. M. ASHIQUR RAHMAN </t>
  </si>
  <si>
    <t xml:space="preserve">MD. AL AMIN BISWAS </t>
  </si>
  <si>
    <t xml:space="preserve">MONISHA GUPTA </t>
  </si>
  <si>
    <t xml:space="preserve">MOST. SHEULY KHATUN </t>
  </si>
  <si>
    <t xml:space="preserve">CAMRUN NESA </t>
  </si>
  <si>
    <t xml:space="preserve">ANZUARA KHATUN </t>
  </si>
  <si>
    <t xml:space="preserve">MD. HABIB BELAL </t>
  </si>
  <si>
    <t xml:space="preserve">MOST. MOUSHUMI AKTARKABITA </t>
  </si>
  <si>
    <t xml:space="preserve">MOST- MOUSHUMI- KHATUN </t>
  </si>
  <si>
    <t xml:space="preserve">MD. BASHIR UDDIN </t>
  </si>
  <si>
    <t xml:space="preserve">A. MAZED </t>
  </si>
  <si>
    <t xml:space="preserve">MD. SAON SAGOR </t>
  </si>
  <si>
    <t xml:space="preserve">MD. ZALAL UDDIN </t>
  </si>
  <si>
    <t xml:space="preserve">MST. AHAKHI KHATUN </t>
  </si>
  <si>
    <t xml:space="preserve">SABIHA KHATUN </t>
  </si>
  <si>
    <t xml:space="preserve">MD. MOFAZZAL HOSSEN </t>
  </si>
  <si>
    <t xml:space="preserve">MST. NAJMUN NAHAR </t>
  </si>
  <si>
    <t xml:space="preserve">MST. ALFATUN NAHAR </t>
  </si>
  <si>
    <t xml:space="preserve">CHANMIA </t>
  </si>
  <si>
    <t xml:space="preserve">MD. UZZOL HOSSAIN </t>
  </si>
  <si>
    <t xml:space="preserve">MST. HADIA AFROZ </t>
  </si>
  <si>
    <t xml:space="preserve">MD. ASHIK IQBAL </t>
  </si>
  <si>
    <t xml:space="preserve">MT. CHAMPA KHATUN </t>
  </si>
  <si>
    <t xml:space="preserve">ZANNATUN FERDAUS </t>
  </si>
  <si>
    <t xml:space="preserve">MD. MAHFUJUR RAHMAN </t>
  </si>
  <si>
    <t xml:space="preserve">MOST. HEERA KHATUN </t>
  </si>
  <si>
    <t xml:space="preserve">ASHRAFI JAHAN </t>
  </si>
  <si>
    <t xml:space="preserve">M. JAKIR HOSSAIN </t>
  </si>
  <si>
    <t xml:space="preserve">MD. MIRJUMLA </t>
  </si>
  <si>
    <t xml:space="preserve">HASNAHENA RUNA </t>
  </si>
  <si>
    <t xml:space="preserve">BIROK. EKKA </t>
  </si>
  <si>
    <t xml:space="preserve">MOST. SADEKA BANU </t>
  </si>
  <si>
    <t xml:space="preserve">AHAMMED ARIFUL HOQ </t>
  </si>
  <si>
    <t xml:space="preserve">MST. ATOSHI AKTAR </t>
  </si>
  <si>
    <t xml:space="preserve">MD. SHAJALAL </t>
  </si>
  <si>
    <t xml:space="preserve">MST. KARIMA KHATUN </t>
  </si>
  <si>
    <t xml:space="preserve">MT. MOHSINA. KHATUN </t>
  </si>
  <si>
    <t xml:space="preserve">ZINNATUN NASA </t>
  </si>
  <si>
    <t xml:space="preserve">MOST. MAHFUZA KHATUN </t>
  </si>
  <si>
    <t xml:space="preserve">SADRUJJAMAN </t>
  </si>
  <si>
    <t xml:space="preserve">MD. ABBAS ALI </t>
  </si>
  <si>
    <t xml:space="preserve">MOST. JHIALY KHATUN </t>
  </si>
  <si>
    <t xml:space="preserve">MD. MOKLESUR </t>
  </si>
  <si>
    <t xml:space="preserve">MD. MOMOTAZ HOSSAIN </t>
  </si>
  <si>
    <t xml:space="preserve">A. K. AZAD </t>
  </si>
  <si>
    <t xml:space="preserve">MST. TANEA SULTANA </t>
  </si>
  <si>
    <t xml:space="preserve">MOST. RASHEDA KHATUN </t>
  </si>
  <si>
    <t xml:space="preserve">ROKIBUL ISLAM </t>
  </si>
  <si>
    <t xml:space="preserve">MOSA. ASMA KHATUN </t>
  </si>
  <si>
    <t xml:space="preserve">MANIK CHANDRA MOHANTA </t>
  </si>
  <si>
    <t xml:space="preserve">MD. RUHUL AMIN PK </t>
  </si>
  <si>
    <t xml:space="preserve">MOST. SHAHANAJ KHATUN </t>
  </si>
  <si>
    <t xml:space="preserve">LAIZU YASMIN </t>
  </si>
  <si>
    <t xml:space="preserve">SEBA KHATUN </t>
  </si>
  <si>
    <t xml:space="preserve">NIRMOL. KUMAR </t>
  </si>
  <si>
    <t xml:space="preserve">UZZOL HOSSAN </t>
  </si>
  <si>
    <t xml:space="preserve">ABDUL JABBAR </t>
  </si>
  <si>
    <t xml:space="preserve">MD. MOTAHAR </t>
  </si>
  <si>
    <t xml:space="preserve">MD. HASIBUL HASAN </t>
  </si>
  <si>
    <t xml:space="preserve">TRISHNA RANI SARKER </t>
  </si>
  <si>
    <t xml:space="preserve">MD. NOOR ALAM </t>
  </si>
  <si>
    <t xml:space="preserve">LIPI RANI PAUL </t>
  </si>
  <si>
    <t xml:space="preserve">TANJILA KHATUN </t>
  </si>
  <si>
    <t xml:space="preserve">SHANTONA RANI KARMOKAR </t>
  </si>
  <si>
    <t xml:space="preserve">POPY RANII PAUL </t>
  </si>
  <si>
    <t xml:space="preserve">UMME JANNATUL FERDOUS </t>
  </si>
  <si>
    <t xml:space="preserve">MD. HASIM UDDIN </t>
  </si>
  <si>
    <t xml:space="preserve">MD. SABIBUR RAHMAN </t>
  </si>
  <si>
    <t xml:space="preserve">TASLIMA NASRIN. </t>
  </si>
  <si>
    <t xml:space="preserve">SUMITRA RANI </t>
  </si>
  <si>
    <t xml:space="preserve">MD. BIN KASEM </t>
  </si>
  <si>
    <t xml:space="preserve">MD. ASHADUL HAQUE </t>
  </si>
  <si>
    <t xml:space="preserve">MST. MARIAM KHATUN </t>
  </si>
  <si>
    <t xml:space="preserve">SIRAZUM MANIRA </t>
  </si>
  <si>
    <t xml:space="preserve">MOST. MASUDA KHANAM </t>
  </si>
  <si>
    <t xml:space="preserve">MD. ROSTOM ALI </t>
  </si>
  <si>
    <t xml:space="preserve">MD. MILAN HOSSAIN </t>
  </si>
  <si>
    <t xml:space="preserve">MOHAMMAD MOYFOR </t>
  </si>
  <si>
    <t xml:space="preserve">SHATHIRANI SHAHA </t>
  </si>
  <si>
    <t xml:space="preserve">MD. RABIUL AZAM </t>
  </si>
  <si>
    <t xml:space="preserve">MD. MONOWAR HAKIM ABEDI </t>
  </si>
  <si>
    <t xml:space="preserve">NUR ALAM </t>
  </si>
  <si>
    <t xml:space="preserve">MST. FORIDA YEASMIN </t>
  </si>
  <si>
    <t xml:space="preserve">MD. FIROZ- UD- DOWLA </t>
  </si>
  <si>
    <t xml:space="preserve">MST. MOHASINA KHATUN </t>
  </si>
  <si>
    <t xml:space="preserve">MD. DELOAR HOSEN </t>
  </si>
  <si>
    <t xml:space="preserve">MD. EYAZIZ ALI </t>
  </si>
  <si>
    <t xml:space="preserve">MST. KOHINOOR PARVIN </t>
  </si>
  <si>
    <t xml:space="preserve">MD. SHAHABUDDIN </t>
  </si>
  <si>
    <t xml:space="preserve">MST. FAZILATUN NESSA </t>
  </si>
  <si>
    <t xml:space="preserve">MUKBUL HOSSAIN </t>
  </si>
  <si>
    <t xml:space="preserve">BENAZIR AHMED </t>
  </si>
  <si>
    <t xml:space="preserve">MOST RUMIARA KHATUN </t>
  </si>
  <si>
    <t xml:space="preserve">MST. SELINA AKTAR </t>
  </si>
  <si>
    <t xml:space="preserve">MST. MARUFA. KHATUN </t>
  </si>
  <si>
    <t xml:space="preserve">MD. SHAHIN AKHTER </t>
  </si>
  <si>
    <t xml:space="preserve">MOST. ROMANA AKTAR </t>
  </si>
  <si>
    <t xml:space="preserve">MD. BABUL HOSEN </t>
  </si>
  <si>
    <t xml:space="preserve">ABDULLAH AL FATH </t>
  </si>
  <si>
    <t xml:space="preserve">MOST. BELY KHATUN </t>
  </si>
  <si>
    <t xml:space="preserve">MST. JUMERA KHATUN </t>
  </si>
  <si>
    <t xml:space="preserve">MD. SHAHABUL ISLAM </t>
  </si>
  <si>
    <t xml:space="preserve">MOHAMMAD SAIFUL ISLAM </t>
  </si>
  <si>
    <t xml:space="preserve">MD. SIYADUL MORSALIN </t>
  </si>
  <si>
    <t xml:space="preserve">KOLY RANI DAS </t>
  </si>
  <si>
    <t xml:space="preserve">MST. TAHAMINA KHATUN </t>
  </si>
  <si>
    <t xml:space="preserve">SORIFA RAHMAN </t>
  </si>
  <si>
    <t xml:space="preserve">MD. ROKY AHMED </t>
  </si>
  <si>
    <t xml:space="preserve">MD. HUMAYAN KABIR </t>
  </si>
  <si>
    <t xml:space="preserve">MD. MILON HOSSAN </t>
  </si>
  <si>
    <t xml:space="preserve">ROTHIN TOPPO </t>
  </si>
  <si>
    <t xml:space="preserve">MD. MOKLESUR RAHMAN SHAH </t>
  </si>
  <si>
    <t xml:space="preserve">MT. RUMANA KHATUN </t>
  </si>
  <si>
    <t xml:space="preserve">MST. DILARA KHATUN </t>
  </si>
  <si>
    <t xml:space="preserve">TOHA AHMED </t>
  </si>
  <si>
    <t xml:space="preserve">MD. NAYAN RANA </t>
  </si>
  <si>
    <t xml:space="preserve">FAYMA KHATUN </t>
  </si>
  <si>
    <t xml:space="preserve">MOST. BILKIS KHATUN </t>
  </si>
  <si>
    <t xml:space="preserve">MST. BITHI KHATUN </t>
  </si>
  <si>
    <t xml:space="preserve">MST. RAFIJA NAZNIN </t>
  </si>
  <si>
    <t xml:space="preserve">MD. MOSHARROF HOSAEN </t>
  </si>
  <si>
    <t xml:space="preserve">SAMIMA AKTAR </t>
  </si>
  <si>
    <t xml:space="preserve">MST. SITARA KHATUN </t>
  </si>
  <si>
    <t xml:space="preserve">IMRAN ALI </t>
  </si>
  <si>
    <t xml:space="preserve">MD. MIZANOUR ROHAMAN </t>
  </si>
  <si>
    <t xml:space="preserve">MST. MOUSUMY KHATUN </t>
  </si>
  <si>
    <t xml:space="preserve">PRIYANKA CHOWDHURY KEYA </t>
  </si>
  <si>
    <t xml:space="preserve">MOST. ZINIA PARVEEN </t>
  </si>
  <si>
    <t xml:space="preserve">PROTIMA RANI RAY </t>
  </si>
  <si>
    <t xml:space="preserve">ABDUL BARI </t>
  </si>
  <si>
    <t xml:space="preserve">MOST. REMU PARVIN </t>
  </si>
  <si>
    <t xml:space="preserve">MD. SHAHJALAL </t>
  </si>
  <si>
    <t xml:space="preserve">SUSMITA SULTANA JHARNA </t>
  </si>
  <si>
    <t xml:space="preserve">BEAUTY GHOSH </t>
  </si>
  <si>
    <t xml:space="preserve">MST. MANZILA KHATUN </t>
  </si>
  <si>
    <t xml:space="preserve">APARNA RANI ROY </t>
  </si>
  <si>
    <t xml:space="preserve">MST. SABIA SULTANA </t>
  </si>
  <si>
    <t xml:space="preserve">MST. RESMA KHATUN </t>
  </si>
  <si>
    <t xml:space="preserve">FAIMA KHATUN </t>
  </si>
  <si>
    <t xml:space="preserve">MST. HUSNEARA </t>
  </si>
  <si>
    <t xml:space="preserve">MISS JOSNA KHATUN </t>
  </si>
  <si>
    <t xml:space="preserve">MISS. JESMEN KHATUN </t>
  </si>
  <si>
    <t xml:space="preserve">MD. AKHERUL ISLAM </t>
  </si>
  <si>
    <t xml:space="preserve">MST. ROKHSANA PARVIN </t>
  </si>
  <si>
    <t xml:space="preserve">NILA YEASMIN </t>
  </si>
  <si>
    <t xml:space="preserve">MST. TANZILA KANIZ </t>
  </si>
  <si>
    <t xml:space="preserve">MD. ASADUR RAHAMAN </t>
  </si>
  <si>
    <t xml:space="preserve">MST. SHAMEMA PARVIN </t>
  </si>
  <si>
    <t xml:space="preserve">BEGUM SALMA </t>
  </si>
  <si>
    <t xml:space="preserve">SALMA AKHTAR </t>
  </si>
  <si>
    <t xml:space="preserve">MITHUN ROY </t>
  </si>
  <si>
    <t xml:space="preserve">MOST. KUMRUN NAHER </t>
  </si>
  <si>
    <t xml:space="preserve">MOST. MAHIMA KHATUN </t>
  </si>
  <si>
    <t xml:space="preserve">BABLU HEMROM </t>
  </si>
  <si>
    <t xml:space="preserve">ABDUR. RAZZAK </t>
  </si>
  <si>
    <t xml:space="preserve">MD. NAOFEL HOSSAIN </t>
  </si>
  <si>
    <t xml:space="preserve">SAHIN RAJA </t>
  </si>
  <si>
    <t xml:space="preserve">ALUFA KHATUN </t>
  </si>
  <si>
    <t xml:space="preserve">MD. ABDULLAH- AL- MAMUN </t>
  </si>
  <si>
    <t xml:space="preserve">D. M. JALAL UDDIN </t>
  </si>
  <si>
    <t xml:space="preserve">MST. MUKTIARA KHATUN </t>
  </si>
  <si>
    <t xml:space="preserve">AMDADUL HAQUE </t>
  </si>
  <si>
    <t xml:space="preserve">MAHMUDA AKHTER </t>
  </si>
  <si>
    <t xml:space="preserve">POLY GHOSH </t>
  </si>
  <si>
    <t xml:space="preserve">MOST. SAIYEDA AFRIN </t>
  </si>
  <si>
    <t xml:space="preserve">MST. GULSHAN ARA </t>
  </si>
  <si>
    <t xml:space="preserve">M. MIZANUR RAHMAN </t>
  </si>
  <si>
    <t xml:space="preserve">MST. MASUMA NASRIN </t>
  </si>
  <si>
    <t xml:space="preserve">SHABRINA AHAMED </t>
  </si>
  <si>
    <t xml:space="preserve">SULTANA FARUKA </t>
  </si>
  <si>
    <t xml:space="preserve">MD. LALON AHMMED </t>
  </si>
  <si>
    <t xml:space="preserve">MST UMME HABIBA </t>
  </si>
  <si>
    <t xml:space="preserve">MD. ABUBAKKAR SIDDIQUE </t>
  </si>
  <si>
    <t xml:space="preserve">SIMA KHATUN </t>
  </si>
  <si>
    <t xml:space="preserve">MD. SHOHEL RAZA </t>
  </si>
  <si>
    <t xml:space="preserve">MST. NISHAT SARMIN </t>
  </si>
  <si>
    <t xml:space="preserve">MST. MAHBUBA MOSTAFI </t>
  </si>
  <si>
    <t xml:space="preserve">RUBINA BEGUM </t>
  </si>
  <si>
    <t xml:space="preserve">FARHANA TABASSUM </t>
  </si>
  <si>
    <t xml:space="preserve">SUJOLA MARDI </t>
  </si>
  <si>
    <t xml:space="preserve">MST. RINA SULTANA </t>
  </si>
  <si>
    <t xml:space="preserve">NAZNIN NAHAR </t>
  </si>
  <si>
    <t xml:space="preserve">MD. FAZLAR RAHMAN </t>
  </si>
  <si>
    <t xml:space="preserve">S. M. IMRAN HOSSAIN </t>
  </si>
  <si>
    <t xml:space="preserve">MD. DABLUR RAHAMAN </t>
  </si>
  <si>
    <t xml:space="preserve">ABDUS SABUR KHAN </t>
  </si>
  <si>
    <t xml:space="preserve">KHURSHIDA ASMA </t>
  </si>
  <si>
    <t xml:space="preserve">MOST. MAYA RANI </t>
  </si>
  <si>
    <t xml:space="preserve">MD. MERAJ UDDIN </t>
  </si>
  <si>
    <t xml:space="preserve">MD. EMDADUL ALAM </t>
  </si>
  <si>
    <t xml:space="preserve">MD. SHAH ALAM PRAMANIK </t>
  </si>
  <si>
    <t xml:space="preserve">MST. TITHI SULTANA </t>
  </si>
  <si>
    <t xml:space="preserve">MOST. AKTHAR ZAHAN </t>
  </si>
  <si>
    <t xml:space="preserve">MOST. LOTIFA KHATUN </t>
  </si>
  <si>
    <t xml:space="preserve">MST. FARHANA AFROJ </t>
  </si>
  <si>
    <t xml:space="preserve">GULSHAN ARA LIPI </t>
  </si>
  <si>
    <t xml:space="preserve">SELINA AKTER </t>
  </si>
  <si>
    <t xml:space="preserve">MST. AFROZA YEASMIN </t>
  </si>
  <si>
    <t xml:space="preserve">MISS. RUNJAMA KHATUN </t>
  </si>
  <si>
    <t xml:space="preserve">MST. NAHIDA AFRIN </t>
  </si>
  <si>
    <t xml:space="preserve">MST. YEARUN NESA </t>
  </si>
  <si>
    <t xml:space="preserve">SOWPNA MARDY </t>
  </si>
  <si>
    <t xml:space="preserve">AROTI HEMROM </t>
  </si>
  <si>
    <t xml:space="preserve">K. M. MOTIUR RAHMAN </t>
  </si>
  <si>
    <t xml:space="preserve">MD. MUNIR HASAN </t>
  </si>
  <si>
    <t xml:space="preserve">MD. ABDUL ZALIL </t>
  </si>
  <si>
    <t xml:space="preserve">SAYFULISLAM </t>
  </si>
  <si>
    <t xml:space="preserve">MD. ABU SHOEB </t>
  </si>
  <si>
    <t xml:space="preserve">AMITA ROY </t>
  </si>
  <si>
    <t xml:space="preserve">MD. SHOBUS MIA </t>
  </si>
  <si>
    <t xml:space="preserve">MOSA. ROZINA KHATUN </t>
  </si>
  <si>
    <t xml:space="preserve">MD. APEL MAHMUD </t>
  </si>
  <si>
    <t xml:space="preserve">MD. KAMARUZZAMAN </t>
  </si>
  <si>
    <t xml:space="preserve">MD. IQBAL BAHAR </t>
  </si>
  <si>
    <t xml:space="preserve">MT. BOBITA KHATUN </t>
  </si>
  <si>
    <t xml:space="preserve">MST. NARGISH KHATUN </t>
  </si>
  <si>
    <t xml:space="preserve">MST. SANJIDA KHATUN </t>
  </si>
  <si>
    <t xml:space="preserve">MOST. NUR GAHAN KHATUN </t>
  </si>
  <si>
    <t xml:space="preserve">MST RUMA KHATUN </t>
  </si>
  <si>
    <t xml:space="preserve">MD. SANTU ALI </t>
  </si>
  <si>
    <t xml:space="preserve">TERAZA MARDY </t>
  </si>
  <si>
    <t xml:space="preserve">TANUSREE KARMAKAR </t>
  </si>
  <si>
    <t xml:space="preserve">MD. SOHARAB HOSSAIN </t>
  </si>
  <si>
    <t xml:space="preserve">MD. MUSTAKIN SARKAR </t>
  </si>
  <si>
    <t xml:space="preserve">BADSAA MD. SHOHEL </t>
  </si>
  <si>
    <t xml:space="preserve">MISS. SHAHINUR BEGUM </t>
  </si>
  <si>
    <t xml:space="preserve">MD. ALFAZ HOSSEN </t>
  </si>
  <si>
    <t xml:space="preserve">MOST. NAZNIN AKTAR </t>
  </si>
  <si>
    <t xml:space="preserve">MD. USUF ALI </t>
  </si>
  <si>
    <t xml:space="preserve">BEPUL KUMER </t>
  </si>
  <si>
    <t xml:space="preserve">MOST. HAZERA KHATUN </t>
  </si>
  <si>
    <t xml:space="preserve">MOST. BEAUTY AKHTER </t>
  </si>
  <si>
    <t xml:space="preserve">MST. ATIA RAHMAN </t>
  </si>
  <si>
    <t xml:space="preserve">MD. MUSARRAF HASSAIN </t>
  </si>
  <si>
    <t xml:space="preserve">MOST. LAKYMQNY </t>
  </si>
  <si>
    <t xml:space="preserve">MST. MAKSUDA AKTHER BANU </t>
  </si>
  <si>
    <t xml:space="preserve">RAWSHAN ARA </t>
  </si>
  <si>
    <t xml:space="preserve">FARJENA KHATUN </t>
  </si>
  <si>
    <t xml:space="preserve">GITA MARGARET SOREN </t>
  </si>
  <si>
    <t xml:space="preserve">MD. MASUD PERVEJ </t>
  </si>
  <si>
    <t xml:space="preserve">MOST. CHAND SULTANA </t>
  </si>
  <si>
    <t xml:space="preserve">MD. SHAHABUR RAHAMAN </t>
  </si>
  <si>
    <t xml:space="preserve">MOST. TAHORIMA KHATUN </t>
  </si>
  <si>
    <t xml:space="preserve">MST. FOWJIATUN NESA </t>
  </si>
  <si>
    <t xml:space="preserve">MT. SHAHINUR BANU </t>
  </si>
  <si>
    <t xml:space="preserve">HABIBUR RAHAMAN </t>
  </si>
  <si>
    <t xml:space="preserve">MD. MANWARUL ISLAM </t>
  </si>
  <si>
    <t xml:space="preserve">MD. BULBUL AHAMMAD </t>
  </si>
  <si>
    <t xml:space="preserve">MISS CHAMPA KHATUN </t>
  </si>
  <si>
    <t xml:space="preserve">MAHFUJA KHATUN </t>
  </si>
  <si>
    <t xml:space="preserve">TAPOSY RABIA </t>
  </si>
  <si>
    <t xml:space="preserve">BIKAS CHANDRA PK </t>
  </si>
  <si>
    <t xml:space="preserve">GOPAL ROBI DASS </t>
  </si>
  <si>
    <t xml:space="preserve">MT. ROJINA KHATUN </t>
  </si>
  <si>
    <t xml:space="preserve">LAWRETTA HASDAK </t>
  </si>
  <si>
    <t xml:space="preserve">MD. TOUHIDUL ALAM </t>
  </si>
  <si>
    <t xml:space="preserve">MD. IMAM MEHEDI </t>
  </si>
  <si>
    <t xml:space="preserve">AFROJA PARVIN </t>
  </si>
  <si>
    <t xml:space="preserve">MT. CHANNAHER KHATUN </t>
  </si>
  <si>
    <t xml:space="preserve">MD. AJI AZGOR </t>
  </si>
  <si>
    <t xml:space="preserve">AMOSH MURMO </t>
  </si>
  <si>
    <t xml:space="preserve">ANANYA HALDER </t>
  </si>
  <si>
    <t xml:space="preserve">MD. AFSAR- UZ- ZAMAN </t>
  </si>
  <si>
    <t xml:space="preserve">T.M AMDADUL HAQUE </t>
  </si>
  <si>
    <t xml:space="preserve">MOST. SABRINA SULTANA </t>
  </si>
  <si>
    <t xml:space="preserve">MD. HIDHER ALI </t>
  </si>
  <si>
    <t xml:space="preserve">MST. FERDAWSI KHATUN </t>
  </si>
  <si>
    <t xml:space="preserve">MST. FIROZA KHATUN </t>
  </si>
  <si>
    <t xml:space="preserve">SHIRIN ARA KHATUN </t>
  </si>
  <si>
    <t xml:space="preserve">MD. SHAHABUL ALOM </t>
  </si>
  <si>
    <t xml:space="preserve">MOST. SADIA SULTANA </t>
  </si>
  <si>
    <t xml:space="preserve">MD. MOINUL ISLAM </t>
  </si>
  <si>
    <t xml:space="preserve">MOST. SHIBLY KHATUN </t>
  </si>
  <si>
    <t xml:space="preserve">MD. ABDUR RAHED </t>
  </si>
  <si>
    <t xml:space="preserve">SHUSANTA KUMAR </t>
  </si>
  <si>
    <t xml:space="preserve">SUBAS HASDHA </t>
  </si>
  <si>
    <t xml:space="preserve">MANIK HEMBROM </t>
  </si>
  <si>
    <t xml:space="preserve">MD. ARIFUZZAMAN </t>
  </si>
  <si>
    <t xml:space="preserve">MD. ANIRUL ISLAM </t>
  </si>
  <si>
    <t xml:space="preserve">MD. MAMRUL ISLAM </t>
  </si>
  <si>
    <t xml:space="preserve">BASANTI KUJUR </t>
  </si>
  <si>
    <t xml:space="preserve">AFIFA KHATUN </t>
  </si>
  <si>
    <t xml:space="preserve">SABEIHA SATTAR SIMMI </t>
  </si>
  <si>
    <t xml:space="preserve">MST. LABONI SARKER </t>
  </si>
  <si>
    <t xml:space="preserve">JANNATUL NAYUM </t>
  </si>
  <si>
    <t xml:space="preserve">ROUSON ARA </t>
  </si>
  <si>
    <t xml:space="preserve">MD. BADIUZZAMAN </t>
  </si>
  <si>
    <t xml:space="preserve">MD. RAJIB AHMED </t>
  </si>
  <si>
    <t xml:space="preserve">FARZANA KHALEQUE </t>
  </si>
  <si>
    <t xml:space="preserve">MOHD. FAZLE RABBI </t>
  </si>
  <si>
    <t xml:space="preserve">SHIPRA RANI BISHWASH </t>
  </si>
  <si>
    <t xml:space="preserve">NAHID PARVEN </t>
  </si>
  <si>
    <t xml:space="preserve">MOST. NURE LAILA </t>
  </si>
  <si>
    <t xml:space="preserve">MD. NABIR UDDIN </t>
  </si>
  <si>
    <t xml:space="preserve">MD. NURUNNABI </t>
  </si>
  <si>
    <t xml:space="preserve">DULAL CHANDRA DAS </t>
  </si>
  <si>
    <t xml:space="preserve">JINNAT RAYHANA </t>
  </si>
  <si>
    <t xml:space="preserve">NUPUR RANI MANI </t>
  </si>
  <si>
    <t xml:space="preserve">SADIA SULTANA </t>
  </si>
  <si>
    <t xml:space="preserve">RUMILA FERDUSHI </t>
  </si>
  <si>
    <t xml:space="preserve">MST. SHAHNAZ </t>
  </si>
  <si>
    <t xml:space="preserve">MISS. SABIHA SHAHIN </t>
  </si>
  <si>
    <t xml:space="preserve">MD. RASHED LOKMAN </t>
  </si>
  <si>
    <t xml:space="preserve">RUKHSANA SHIRIN </t>
  </si>
  <si>
    <t xml:space="preserve">SELINA AKTAR </t>
  </si>
  <si>
    <t xml:space="preserve">AINUN NAHER </t>
  </si>
  <si>
    <t xml:space="preserve">MST. HASINA MOMOTAJ </t>
  </si>
  <si>
    <t xml:space="preserve">MOST. REZVI AKTARI </t>
  </si>
  <si>
    <t xml:space="preserve">SARKER MD. NAZMUL HAQUE </t>
  </si>
  <si>
    <t xml:space="preserve">MST. TANIYA PARVIN </t>
  </si>
  <si>
    <t xml:space="preserve">ROKAIYA AKTAR </t>
  </si>
  <si>
    <t xml:space="preserve">MD. RAIHANUL HAQUE </t>
  </si>
  <si>
    <t xml:space="preserve">MST- UMME SALMA MINA </t>
  </si>
  <si>
    <t xml:space="preserve">MST. SAHIDA SABRIN </t>
  </si>
  <si>
    <t xml:space="preserve">MST. JOBAIDA KHATUN </t>
  </si>
  <si>
    <t xml:space="preserve">MD. SANAWAR HOSSAIN </t>
  </si>
  <si>
    <t xml:space="preserve">BABLY AKTER </t>
  </si>
  <si>
    <t xml:space="preserve">MD. NOYN. ALI </t>
  </si>
  <si>
    <t xml:space="preserve">MAHMUDA. KHATUN </t>
  </si>
  <si>
    <t xml:space="preserve">SAHAR BANUE </t>
  </si>
  <si>
    <t xml:space="preserve">MD. AREFIN MRIDHA </t>
  </si>
  <si>
    <t xml:space="preserve">MST. RAWNAK JAHAN </t>
  </si>
  <si>
    <t xml:space="preserve">LUTFUNNAHAR LATA </t>
  </si>
  <si>
    <t xml:space="preserve">MD. AKTER HOSSIN </t>
  </si>
  <si>
    <t xml:space="preserve">MD. HEDAYE TULLAH </t>
  </si>
  <si>
    <t xml:space="preserve">MD. SAHINUR RAHMAN </t>
  </si>
  <si>
    <t xml:space="preserve">HAPPY RANI SAHA </t>
  </si>
  <si>
    <t xml:space="preserve">MST. HAMIDA KHATUN </t>
  </si>
  <si>
    <t xml:space="preserve">MUKTI PAUL </t>
  </si>
  <si>
    <t xml:space="preserve">MISS. MAHAMUDA YEASMIN </t>
  </si>
  <si>
    <t xml:space="preserve">GONESH CHANDRO PK. </t>
  </si>
  <si>
    <t xml:space="preserve">NADIMUN NAHAR </t>
  </si>
  <si>
    <t xml:space="preserve">MD. LILON ALI </t>
  </si>
  <si>
    <t xml:space="preserve">MST. MINUKA KHATUN </t>
  </si>
  <si>
    <t xml:space="preserve">MD. DELSHAD ALI </t>
  </si>
  <si>
    <t xml:space="preserve">MOST. HOSNEYARA KHATUN </t>
  </si>
  <si>
    <t xml:space="preserve">KISHORE KUMAR PK. </t>
  </si>
  <si>
    <t xml:space="preserve">SUNAYAN KUMAR </t>
  </si>
  <si>
    <t xml:space="preserve">MST. HAMIDA YASMIN </t>
  </si>
  <si>
    <t xml:space="preserve">MST. SHIRIN AKTER </t>
  </si>
  <si>
    <t xml:space="preserve">AFSANA MIMI </t>
  </si>
  <si>
    <t xml:space="preserve">FARGINA KHATUN </t>
  </si>
  <si>
    <t xml:space="preserve">FAHAMIDA EASMIN </t>
  </si>
  <si>
    <t xml:space="preserve">MOST. ESHRAT JAHAN </t>
  </si>
  <si>
    <t xml:space="preserve">MST. FATEMA AKTER </t>
  </si>
  <si>
    <t xml:space="preserve">MD. TOYEB ALI </t>
  </si>
  <si>
    <t xml:space="preserve">CHUMKI RANI KARMAKAR </t>
  </si>
  <si>
    <t xml:space="preserve">BUDRUNNESSA RAHMAN </t>
  </si>
  <si>
    <t xml:space="preserve">MST. SHARMIN AKHTER </t>
  </si>
  <si>
    <t xml:space="preserve">SHARMIN NAHAR </t>
  </si>
  <si>
    <t xml:space="preserve">MOST. TOYBUNNHER SHATI </t>
  </si>
  <si>
    <t xml:space="preserve">MST. KHADIZATUL KOBRA </t>
  </si>
  <si>
    <t xml:space="preserve">MD. RASHEL ALI </t>
  </si>
  <si>
    <t xml:space="preserve">MD. RUBEL AHMED </t>
  </si>
  <si>
    <t xml:space="preserve">MD. MAMUN- AR RASHID </t>
  </si>
  <si>
    <t xml:space="preserve">MD. MUKTAR HOSSAIN </t>
  </si>
  <si>
    <t xml:space="preserve">SABBIR AHMED </t>
  </si>
  <si>
    <t xml:space="preserve">MST. NAHIDA PARVIN </t>
  </si>
  <si>
    <t xml:space="preserve">ABU SALEHA SURAYA KHANAM IFTI </t>
  </si>
  <si>
    <t xml:space="preserve">MOST. TAHAMINA KHATUN </t>
  </si>
  <si>
    <t xml:space="preserve">ISTEAK AHMED </t>
  </si>
  <si>
    <t xml:space="preserve">MST. SHIRINA AKTAR </t>
  </si>
  <si>
    <t xml:space="preserve">MST. SOHANA PARVIN </t>
  </si>
  <si>
    <t xml:space="preserve">MST. LABONI AKHTER </t>
  </si>
  <si>
    <t xml:space="preserve">CHAMPA RANI PRAMANIK </t>
  </si>
  <si>
    <t xml:space="preserve">MST. AYESHA SIDDIKA </t>
  </si>
  <si>
    <t xml:space="preserve">KAISUR AHMED </t>
  </si>
  <si>
    <t xml:space="preserve">MOST. KOHINOOR KHATUN </t>
  </si>
  <si>
    <t xml:space="preserve">NAZNIN AKTAR </t>
  </si>
  <si>
    <t xml:space="preserve">MD. SAMRAT ALI </t>
  </si>
  <si>
    <t xml:space="preserve">MD. TAKWAIM HOSSAIN </t>
  </si>
  <si>
    <t xml:space="preserve">MAHMUDA NASRIN </t>
  </si>
  <si>
    <t xml:space="preserve">MD. LOZMAN HOSSAIN </t>
  </si>
  <si>
    <t xml:space="preserve">ZAKIA FARDAS ABEDIN </t>
  </si>
  <si>
    <t xml:space="preserve">MST. LISHAYEA TASLIN </t>
  </si>
  <si>
    <t xml:space="preserve">MD. MONAEM HOSSAIN </t>
  </si>
  <si>
    <t xml:space="preserve">MD. SOZIBUL MAHATAB </t>
  </si>
  <si>
    <t xml:space="preserve">NAJEFA ANJUM </t>
  </si>
  <si>
    <t xml:space="preserve">FAHMIDA HAQ </t>
  </si>
  <si>
    <t xml:space="preserve">RUMANA FARID </t>
  </si>
  <si>
    <t xml:space="preserve">MOST. OMMA HABIBA SULTANA </t>
  </si>
  <si>
    <t xml:space="preserve">MD. KAMRUJJAMAN ISLAM </t>
  </si>
  <si>
    <t xml:space="preserve">MD. MOSAROF HOSEN </t>
  </si>
  <si>
    <t xml:space="preserve">MST. SHAMIMA KHANUM </t>
  </si>
  <si>
    <t xml:space="preserve">MD. WALIUL ISLAM </t>
  </si>
  <si>
    <t xml:space="preserve">AIRIN AKTAR </t>
  </si>
  <si>
    <t xml:space="preserve">MD. MASUM RANA </t>
  </si>
  <si>
    <t xml:space="preserve">MD. SULTAN </t>
  </si>
  <si>
    <t xml:space="preserve">MD. ASRAF HOSSAIN </t>
  </si>
  <si>
    <t xml:space="preserve">MST. KHADIZATUN KOBRA </t>
  </si>
  <si>
    <t xml:space="preserve">MD. ISMAIL ALI </t>
  </si>
  <si>
    <t xml:space="preserve">ANUPOMA RANI DAS </t>
  </si>
  <si>
    <t xml:space="preserve">MOST. KHALADA AKTER </t>
  </si>
  <si>
    <t xml:space="preserve">MD. ALIM UZ ZAMAN </t>
  </si>
  <si>
    <t xml:space="preserve">MD. SHOHRAB HOSSAIN </t>
  </si>
  <si>
    <t xml:space="preserve">MST. ROMANA AFROZ </t>
  </si>
  <si>
    <t xml:space="preserve">MOST. UMME SALMA </t>
  </si>
  <si>
    <t xml:space="preserve">MD. SHAFIQUR RAHAMAN </t>
  </si>
  <si>
    <t xml:space="preserve">SUTOPA BHOWMICK </t>
  </si>
  <si>
    <t xml:space="preserve">MD. SHERAZUL KARIM </t>
  </si>
  <si>
    <t xml:space="preserve">TAHAMINA KHATUN </t>
  </si>
  <si>
    <t xml:space="preserve">SHARMIN MUSTAFI </t>
  </si>
  <si>
    <t xml:space="preserve">MOST. SHAHINUR KHATUN </t>
  </si>
  <si>
    <t xml:space="preserve">M. ABDUL BARI </t>
  </si>
  <si>
    <t xml:space="preserve">MD. SHORIPHUL ISLAM </t>
  </si>
  <si>
    <t xml:space="preserve">MD. AWAL ALI </t>
  </si>
  <si>
    <t xml:space="preserve">ARUN KUMAR SARKER </t>
  </si>
  <si>
    <t xml:space="preserve">SORAYA AKTAR </t>
  </si>
  <si>
    <t xml:space="preserve">MAHABUB HASSAN </t>
  </si>
  <si>
    <t xml:space="preserve">HOSEN AHMED </t>
  </si>
  <si>
    <t xml:space="preserve">MOLAY RAHA </t>
  </si>
  <si>
    <t xml:space="preserve">MST. SHIULY KHATUN </t>
  </si>
  <si>
    <t xml:space="preserve">MD. MUKTAR HOSSEN </t>
  </si>
  <si>
    <t xml:space="preserve">MD. ABU HASNAT </t>
  </si>
  <si>
    <t xml:space="preserve">ISHRAT ZAHAN </t>
  </si>
  <si>
    <t xml:space="preserve">MD. MOSLEIN CHOWDHURY </t>
  </si>
  <si>
    <t xml:space="preserve">MD. SOHEL KAMAL </t>
  </si>
  <si>
    <t xml:space="preserve">MD. OMIRUDDINPK. </t>
  </si>
  <si>
    <t xml:space="preserve">MD. AL MAMUN SARKAR </t>
  </si>
  <si>
    <t xml:space="preserve">SHOJON SARKAR </t>
  </si>
  <si>
    <t xml:space="preserve">AMRITA KUMAR </t>
  </si>
  <si>
    <t xml:space="preserve">MS SOHAGI KHATUN </t>
  </si>
  <si>
    <t xml:space="preserve">MD. ISRAEL HOSSAIN </t>
  </si>
  <si>
    <t xml:space="preserve">SIRAJ HUSAIN TARIK AHMED </t>
  </si>
  <si>
    <t xml:space="preserve">MST. MISELA IASMIN </t>
  </si>
  <si>
    <t xml:space="preserve">NILIMA MUSTARI </t>
  </si>
  <si>
    <t xml:space="preserve">NAHID SHULTANA </t>
  </si>
  <si>
    <t xml:space="preserve">MD. MOKTADUR RAHMAN </t>
  </si>
  <si>
    <t xml:space="preserve">JULHAJS UDDIN </t>
  </si>
  <si>
    <t xml:space="preserve">SANZIDA AFRIN </t>
  </si>
  <si>
    <t xml:space="preserve">MD. ABDUL AZIZ </t>
  </si>
  <si>
    <t xml:space="preserve">MD. DELOWAR HUSSAIN </t>
  </si>
  <si>
    <t xml:space="preserve">MD. MAMUN BILLAH </t>
  </si>
  <si>
    <t xml:space="preserve">MD. ZAHANGGER ALI </t>
  </si>
  <si>
    <t xml:space="preserve">MD. SIAMUL ISLAM </t>
  </si>
  <si>
    <t xml:space="preserve">MD. UZZALUR RAHMAN </t>
  </si>
  <si>
    <t xml:space="preserve">MD. FARUK HOSSEN </t>
  </si>
  <si>
    <t xml:space="preserve">NIRUPAMA PRAMANIK </t>
  </si>
  <si>
    <t xml:space="preserve">MD. SIDDIQUE HOSSAIN </t>
  </si>
  <si>
    <t xml:space="preserve">MOST. MINA KHATUN </t>
  </si>
  <si>
    <t xml:space="preserve">MD. FAKHRUL ISLAM </t>
  </si>
  <si>
    <t xml:space="preserve">MD. UMAR FARUK </t>
  </si>
  <si>
    <t xml:space="preserve">MD. SHORIF UDDIN </t>
  </si>
  <si>
    <t xml:space="preserve">NAZNIN AKTHER </t>
  </si>
  <si>
    <t xml:space="preserve">NILA RANI MOHONTO </t>
  </si>
  <si>
    <t xml:space="preserve">MD. SAMIUL HAMIM </t>
  </si>
  <si>
    <t xml:space="preserve">MD. SHAMIM AKTAR </t>
  </si>
  <si>
    <t xml:space="preserve">MD. PARVEZ KHAN </t>
  </si>
  <si>
    <t xml:space="preserve">MD. NOOR E ALAM SIDDIQUE </t>
  </si>
  <si>
    <t xml:space="preserve">TANZILA KHATUN </t>
  </si>
  <si>
    <t xml:space="preserve">MOST. GUL SHAN ARA </t>
  </si>
  <si>
    <t xml:space="preserve">MD. SUMON SARKER </t>
  </si>
  <si>
    <t xml:space="preserve">MD. RAZIB HOSSAIN </t>
  </si>
  <si>
    <t xml:space="preserve">MOST. SHAMSUN NAHER </t>
  </si>
  <si>
    <t xml:space="preserve">MD. BADSHA ALAM </t>
  </si>
  <si>
    <t xml:space="preserve">MST. SAMENA KHATUN </t>
  </si>
  <si>
    <t xml:space="preserve">MD. RAJIKUL AHASAN </t>
  </si>
  <si>
    <t xml:space="preserve">MD. UZZAL HOSSAN </t>
  </si>
  <si>
    <t xml:space="preserve">MOST. JENNATUN NACHA </t>
  </si>
  <si>
    <t xml:space="preserve">MUKTI RANI DAS </t>
  </si>
  <si>
    <t xml:space="preserve">MD. HASIBUL ALAM </t>
  </si>
  <si>
    <t xml:space="preserve">SUMON KUMAR DAS </t>
  </si>
  <si>
    <t xml:space="preserve">M. NURAN NABI </t>
  </si>
  <si>
    <t xml:space="preserve">MST. PARVEEN AKTER </t>
  </si>
  <si>
    <t xml:space="preserve">MD. HAFIJUR RAHAMAN </t>
  </si>
  <si>
    <t xml:space="preserve">JOUSHAN AHMED </t>
  </si>
  <si>
    <t xml:space="preserve">MD. MOIDUL ISLAM </t>
  </si>
  <si>
    <t xml:space="preserve">MST. HUMAIRA NASRIN </t>
  </si>
  <si>
    <t xml:space="preserve">RATHINDRA NATH ROY </t>
  </si>
  <si>
    <t xml:space="preserve">MD. ALAMGIR SARDAR </t>
  </si>
  <si>
    <t xml:space="preserve">KHAMA RANI ACHARYA </t>
  </si>
  <si>
    <t xml:space="preserve">FARHANA MOHSIN </t>
  </si>
  <si>
    <t xml:space="preserve">ZAINAL ABEDIN </t>
  </si>
  <si>
    <t xml:space="preserve">WILIAM MINJ </t>
  </si>
  <si>
    <t xml:space="preserve">ALOK KUMER SHAHA </t>
  </si>
  <si>
    <t xml:space="preserve">MD. BUL- BUL HOSSAIN </t>
  </si>
  <si>
    <t xml:space="preserve">FARZANA SARMIN </t>
  </si>
  <si>
    <t xml:space="preserve">MOHA. TARIQUL ALAM </t>
  </si>
  <si>
    <t xml:space="preserve">MD. MANWARUJJAMAN </t>
  </si>
  <si>
    <t xml:space="preserve">MD. HABIL UDDIN SHAH </t>
  </si>
  <si>
    <t xml:space="preserve">MOKLESUR RAHMAN </t>
  </si>
  <si>
    <t xml:space="preserve">ASIT KUMAR </t>
  </si>
  <si>
    <t xml:space="preserve">MD. HELAL HOSSEN </t>
  </si>
  <si>
    <t xml:space="preserve">ABUL KHAIR MD. MOHIUDDIN </t>
  </si>
  <si>
    <t xml:space="preserve">KHONDAKAR YASIR ARAFAT </t>
  </si>
  <si>
    <t xml:space="preserve">MD. MAHABUB ISLAM </t>
  </si>
  <si>
    <t xml:space="preserve">AHMADULLAH ANSARI </t>
  </si>
  <si>
    <t xml:space="preserve">MD. HASANUL KABIR </t>
  </si>
  <si>
    <t xml:space="preserve">MST. ALEYA KHATUN JASMIN </t>
  </si>
  <si>
    <t xml:space="preserve">MOST. JESMIN AKTAR </t>
  </si>
  <si>
    <t xml:space="preserve">MD. MOHIDUL ISLAM PK </t>
  </si>
  <si>
    <t xml:space="preserve">MD. NUREALAM SIDDIQUE </t>
  </si>
  <si>
    <t xml:space="preserve">FAHIMA KHATUN </t>
  </si>
  <si>
    <t xml:space="preserve">NAZRIN AKHTAR </t>
  </si>
  <si>
    <t xml:space="preserve">MD. ANISUL ISLAM </t>
  </si>
  <si>
    <t xml:space="preserve">SONYA AKTER MOUSUMI </t>
  </si>
  <si>
    <t xml:space="preserve">MST. AJMIN AKTAR </t>
  </si>
  <si>
    <t xml:space="preserve">MD. AZAD ALI </t>
  </si>
  <si>
    <t xml:space="preserve">ROKSANA PARVIN </t>
  </si>
  <si>
    <t xml:space="preserve">MST MUNJILA KHATUN </t>
  </si>
  <si>
    <t xml:space="preserve">MOLLIKA ROY </t>
  </si>
  <si>
    <t xml:space="preserve">MST. RAZIA SULTANA </t>
  </si>
  <si>
    <t xml:space="preserve">MST. NUSRAT JAHAN MOINA </t>
  </si>
  <si>
    <t xml:space="preserve">MOST. MAHFUJA KHATUN </t>
  </si>
  <si>
    <t xml:space="preserve">WILLY SARKAR </t>
  </si>
  <si>
    <t xml:space="preserve">MST SHIRIN SULTANA </t>
  </si>
  <si>
    <t xml:space="preserve">SORIFA KHATUN </t>
  </si>
  <si>
    <t xml:space="preserve">MST. FARJANA SULTANA </t>
  </si>
  <si>
    <t xml:space="preserve">KAMRUN NAHER URMI </t>
  </si>
  <si>
    <t xml:space="preserve">MD. RAFIKUL ISLAM </t>
  </si>
  <si>
    <t xml:space="preserve">AMIZA AKTER </t>
  </si>
  <si>
    <t xml:space="preserve">MD. SHAKIL HOSSAIN </t>
  </si>
  <si>
    <t xml:space="preserve">WADUD AHMED </t>
  </si>
  <si>
    <t xml:space="preserve">SAEDA </t>
  </si>
  <si>
    <t xml:space="preserve">HASMIN ARA ANTU </t>
  </si>
  <si>
    <t xml:space="preserve">ZANNATUL FERDUSH </t>
  </si>
  <si>
    <t xml:space="preserve">AMRITA BHATTACHARJEE </t>
  </si>
  <si>
    <t xml:space="preserve">MST. TASMIA AKTAR </t>
  </si>
  <si>
    <t xml:space="preserve">MD. ALI HAIDER </t>
  </si>
  <si>
    <t xml:space="preserve">ASHIS KUMAR DAS </t>
  </si>
  <si>
    <t xml:space="preserve">PREETOM KUMAR DEB </t>
  </si>
  <si>
    <t xml:space="preserve">MST. SHARMEEN YASMEEN </t>
  </si>
  <si>
    <t xml:space="preserve">SHAMIM SHAHJAHAN </t>
  </si>
  <si>
    <t xml:space="preserve">MOUSUME ALAM </t>
  </si>
  <si>
    <t xml:space="preserve">NEOAZ ASFAQUE AHMED </t>
  </si>
  <si>
    <t xml:space="preserve">MD. ARIF HOSSIN </t>
  </si>
  <si>
    <t xml:space="preserve">MST. ANJILA KHATUN </t>
  </si>
  <si>
    <t xml:space="preserve">MD. MOHABBAT ALI </t>
  </si>
  <si>
    <t xml:space="preserve">JESMIN AHMED </t>
  </si>
  <si>
    <t xml:space="preserve">SHADIA AFROSE </t>
  </si>
  <si>
    <t xml:space="preserve">MD. HASINUR RAHMAN </t>
  </si>
  <si>
    <t xml:space="preserve">ABDUR RAKIB </t>
  </si>
  <si>
    <t xml:space="preserve">MOST. SOHELI AFRIN </t>
  </si>
  <si>
    <t xml:space="preserve">SHAKERA KHATUN </t>
  </si>
  <si>
    <t xml:space="preserve">SUCHANA AKHTER </t>
  </si>
  <si>
    <t xml:space="preserve">MD. SHAHABUL ISLAN </t>
  </si>
  <si>
    <t xml:space="preserve">ANANTI MURMU </t>
  </si>
  <si>
    <t xml:space="preserve">MD. KAYSAR RAHMAN </t>
  </si>
  <si>
    <t xml:space="preserve">ASMA YASMIN </t>
  </si>
  <si>
    <t xml:space="preserve">SHUVASHISH KUMER GHOSH </t>
  </si>
  <si>
    <t xml:space="preserve">MD. S. M. TUSHAR </t>
  </si>
  <si>
    <t xml:space="preserve">SHAH MD. SHAKHOWAT HOSSAIN </t>
  </si>
  <si>
    <t xml:space="preserve">MD. LIKHION ALI </t>
  </si>
  <si>
    <t xml:space="preserve">ASIM KUMAR PK. </t>
  </si>
  <si>
    <t xml:space="preserve">MST. SHAMIRA AKTER JONY </t>
  </si>
  <si>
    <t xml:space="preserve">MD. ABU JAFOR SADEK </t>
  </si>
  <si>
    <t xml:space="preserve">TAHER AHMED </t>
  </si>
  <si>
    <t xml:space="preserve">MST. SHAMIMA BEGUM </t>
  </si>
  <si>
    <t xml:space="preserve">MD. BAYAZID HOSSAIN DEWAN </t>
  </si>
  <si>
    <t xml:space="preserve">MOFIZUL HAQUE </t>
  </si>
  <si>
    <t xml:space="preserve">SHUVO CHANDRA </t>
  </si>
  <si>
    <t xml:space="preserve">ROSY REMA </t>
  </si>
  <si>
    <t xml:space="preserve">MISS. REBEKA SULTANA </t>
  </si>
  <si>
    <t xml:space="preserve">MD. OMAR FARUK RANA </t>
  </si>
  <si>
    <t xml:space="preserve">MD. ASIF IQBAL </t>
  </si>
  <si>
    <t xml:space="preserve">SHAKIL. AHMAD </t>
  </si>
  <si>
    <t xml:space="preserve">MISS. CHAMPA NASRIN </t>
  </si>
  <si>
    <t xml:space="preserve">MD. HAFIZUL ISLAM </t>
  </si>
  <si>
    <t xml:space="preserve">SAIFULLAH HASAN </t>
  </si>
  <si>
    <t xml:space="preserve">FAISAL AHMMED </t>
  </si>
  <si>
    <t xml:space="preserve">POLASH KUMAR SARKAR </t>
  </si>
  <si>
    <t xml:space="preserve">MONIRUL ISLAM SOHAG </t>
  </si>
  <si>
    <t xml:space="preserve">MD. SAHIN AKTER </t>
  </si>
  <si>
    <t xml:space="preserve">MD. JAINAL ABEDIN </t>
  </si>
  <si>
    <t xml:space="preserve">LAJME AZFAR </t>
  </si>
  <si>
    <t xml:space="preserve">ESMOTARA KHATUN </t>
  </si>
  <si>
    <t xml:space="preserve">MST. LAIZU KHATUN </t>
  </si>
  <si>
    <t xml:space="preserve">MD. RAZIBUL HASSAN </t>
  </si>
  <si>
    <t xml:space="preserve">A. R. M. ASADUZZAMAN </t>
  </si>
  <si>
    <t xml:space="preserve">SHAKILA PARVIN </t>
  </si>
  <si>
    <t xml:space="preserve">MD. AROJ CHOWDURY </t>
  </si>
  <si>
    <t xml:space="preserve">MOST. UMMAY SALMA </t>
  </si>
  <si>
    <t xml:space="preserve">ANANTO KUMAR DAS </t>
  </si>
  <si>
    <t xml:space="preserve">MD. MAHABUB HASSAN </t>
  </si>
  <si>
    <t xml:space="preserve">MD. SERAJUL HOQUE </t>
  </si>
  <si>
    <t xml:space="preserve">MESBAUL HAQUE </t>
  </si>
  <si>
    <t xml:space="preserve">MD. OBAIDUL HUQ </t>
  </si>
  <si>
    <t xml:space="preserve">MD. SURAT ALI </t>
  </si>
  <si>
    <t xml:space="preserve">MD. SHAKHAOUT HOSSAIN </t>
  </si>
  <si>
    <t xml:space="preserve">SHAMIMA KHATUN </t>
  </si>
  <si>
    <t xml:space="preserve">MD. SANWAR- HOSSAIN </t>
  </si>
  <si>
    <t xml:space="preserve">MST. FIROZA </t>
  </si>
  <si>
    <t xml:space="preserve">MD. MOBASHIR RAHMAN </t>
  </si>
  <si>
    <t xml:space="preserve">ANGURA KHATUN </t>
  </si>
  <si>
    <t xml:space="preserve">MD. AYUB ALI. </t>
  </si>
  <si>
    <t xml:space="preserve">MD. KAMRUL HASSAN </t>
  </si>
  <si>
    <t xml:space="preserve">MUNMUN AKTER </t>
  </si>
  <si>
    <t xml:space="preserve">MST. NURJAHAN BEGUM </t>
  </si>
  <si>
    <t xml:space="preserve">SAZAL KUMAR BOKSI </t>
  </si>
  <si>
    <t xml:space="preserve">MD. AMANULLAH- AL- MASUD </t>
  </si>
  <si>
    <t xml:space="preserve">GAGAN KUMAR SHAHA </t>
  </si>
  <si>
    <t xml:space="preserve">RONJON KUMAR MONDOL </t>
  </si>
  <si>
    <t xml:space="preserve">ARIF </t>
  </si>
  <si>
    <t xml:space="preserve">MST. SABRIN SIDDIQUE </t>
  </si>
  <si>
    <t xml:space="preserve">A. B. M. RAIHANUL ISLAM </t>
  </si>
  <si>
    <t xml:space="preserve">MD. GIAS KAMAL </t>
  </si>
  <si>
    <t xml:space="preserve">MISSJASMINAKTHER </t>
  </si>
  <si>
    <t xml:space="preserve">BIPLOB GHOSE </t>
  </si>
  <si>
    <t xml:space="preserve">MD. AFZAL. HOSSAIN </t>
  </si>
  <si>
    <t xml:space="preserve">MAMI AKHTAR </t>
  </si>
  <si>
    <t xml:space="preserve">MD. TAHAZUL ISLAM </t>
  </si>
  <si>
    <t xml:space="preserve">JAKIR HOSSAIN </t>
  </si>
  <si>
    <t xml:space="preserve">IFTEKHAR AHMED </t>
  </si>
  <si>
    <t xml:space="preserve">MD. JAMAL UDDIN PK </t>
  </si>
  <si>
    <t xml:space="preserve">MD. ROKIBUL ISLAM </t>
  </si>
  <si>
    <t xml:space="preserve">MD. ELIAS UDDIN </t>
  </si>
  <si>
    <t xml:space="preserve">MD. FARUK AHAMMED </t>
  </si>
  <si>
    <t xml:space="preserve">MD. ISRAFIL HAQUEE </t>
  </si>
  <si>
    <t xml:space="preserve">M. AL- BERUNI BIN QUAES </t>
  </si>
  <si>
    <t xml:space="preserve">MD. RAFIQUE AHAMMED </t>
  </si>
  <si>
    <t xml:space="preserve">MD. SUMON KHAN </t>
  </si>
  <si>
    <t xml:space="preserve">RAKHI PRAMANIK </t>
  </si>
  <si>
    <t xml:space="preserve">KAMAL HOSSIN </t>
  </si>
  <si>
    <t xml:space="preserve">MD. DURUL. HODA </t>
  </si>
  <si>
    <t xml:space="preserve">MD. SARAJUL ISLAM </t>
  </si>
  <si>
    <t xml:space="preserve">MD. MONJUR ALI </t>
  </si>
  <si>
    <t xml:space="preserve">MOST. SHEWLY PARVEN </t>
  </si>
  <si>
    <t xml:space="preserve">A. S. M. EKRAMUL BARI </t>
  </si>
  <si>
    <t xml:space="preserve">AL MAMUNUR RASHID MAMUN </t>
  </si>
  <si>
    <t xml:space="preserve">MD. ROHEDUL ISLAM </t>
  </si>
  <si>
    <t xml:space="preserve">MD. MITHON </t>
  </si>
  <si>
    <t xml:space="preserve">ASIM KUMAR SARKER </t>
  </si>
  <si>
    <t xml:space="preserve">GOLAM AHMED </t>
  </si>
  <si>
    <t xml:space="preserve">MD. AL- MAMUN HAQUE </t>
  </si>
  <si>
    <t xml:space="preserve">MOST. LOUTFUNNESA </t>
  </si>
  <si>
    <t xml:space="preserve">TANVIR MUHAMMAD TASRIF </t>
  </si>
  <si>
    <t xml:space="preserve">MD. ABDULLA FARUK </t>
  </si>
  <si>
    <t xml:space="preserve">DEWAN AL- AMIN </t>
  </si>
  <si>
    <t xml:space="preserve">MST. ALIA KHATUN </t>
  </si>
  <si>
    <t xml:space="preserve">MD. FAZLY RABBY </t>
  </si>
  <si>
    <t xml:space="preserve">MD. ROCKY </t>
  </si>
  <si>
    <t xml:space="preserve">MD. FERDAUS WAHED </t>
  </si>
  <si>
    <t xml:space="preserve">S. M. HASAN IMAM </t>
  </si>
  <si>
    <t xml:space="preserve">MD. SAIRUL ISLAM </t>
  </si>
  <si>
    <t xml:space="preserve">KAMRUJJAMAN </t>
  </si>
  <si>
    <t xml:space="preserve">PROTAP KISKU </t>
  </si>
  <si>
    <t xml:space="preserve">DEEPTI RANI KUNDU </t>
  </si>
  <si>
    <t xml:space="preserve">MD. ABUSAMA </t>
  </si>
  <si>
    <t xml:space="preserve">MD. SHAMIM AKTER </t>
  </si>
  <si>
    <t xml:space="preserve">MD. IDRIS ALI </t>
  </si>
  <si>
    <t xml:space="preserve">NAYAN KUMAR MANDOL </t>
  </si>
  <si>
    <t xml:space="preserve">DIN MOHAMMAD </t>
  </si>
  <si>
    <t xml:space="preserve">MD. AL- IMRAN </t>
  </si>
  <si>
    <t xml:space="preserve">MD. HIMEL HASAN </t>
  </si>
  <si>
    <t xml:space="preserve">MD. ASIKUR RAHMAN </t>
  </si>
  <si>
    <t xml:space="preserve">HASAN SHEHABUL ISLAM </t>
  </si>
  <si>
    <t xml:space="preserve">MD. MURAD ALI </t>
  </si>
  <si>
    <t xml:space="preserve">MD. SAIED ALI </t>
  </si>
  <si>
    <t xml:space="preserve">MD. JAMILUR RAHAMAN </t>
  </si>
  <si>
    <t xml:space="preserve">BIPUL KUMER GHOSH </t>
  </si>
  <si>
    <t xml:space="preserve">NAHIDULISLAM </t>
  </si>
  <si>
    <t xml:space="preserve">MD. KAMAL HOSSEIN </t>
  </si>
  <si>
    <t xml:space="preserve">MD. ISRAFIL HAQUE </t>
  </si>
  <si>
    <t xml:space="preserve">MD. NADIMUL ISLAM NADIM </t>
  </si>
  <si>
    <t xml:space="preserve">MINARUL HAQUE </t>
  </si>
  <si>
    <t xml:space="preserve">UTPAL KUMAR SAHA </t>
  </si>
  <si>
    <t xml:space="preserve">MD. FARUQUE HOSSAIN </t>
  </si>
  <si>
    <t xml:space="preserve">MD. MAZNUR RAHMAN </t>
  </si>
  <si>
    <t xml:space="preserve">MOST. BULBULY. KHATUN </t>
  </si>
  <si>
    <t xml:space="preserve">MD. LIYAKAT ALI </t>
  </si>
  <si>
    <t xml:space="preserve">MD. RED- WANUL HAQUE </t>
  </si>
  <si>
    <t xml:space="preserve">MST. MASTURA KHATUN </t>
  </si>
  <si>
    <t xml:space="preserve">MD. SELIM UDDIN TALUKDER </t>
  </si>
  <si>
    <t xml:space="preserve">MD. SHOJON ALI </t>
  </si>
  <si>
    <t xml:space="preserve">YOUSUF ALI </t>
  </si>
  <si>
    <t xml:space="preserve">MD. ROWSHON ALI </t>
  </si>
  <si>
    <t xml:space="preserve">MD. AKRAM HOSSEN </t>
  </si>
  <si>
    <t xml:space="preserve">MD. AHAD ALI </t>
  </si>
  <si>
    <t xml:space="preserve">MD. SADRUZZAMAN </t>
  </si>
  <si>
    <t xml:space="preserve">MDSOHIDUL ISLAM </t>
  </si>
  <si>
    <t xml:space="preserve">MD. ILIUS HOSSAN </t>
  </si>
  <si>
    <t xml:space="preserve">S. M. JAHANGIR HOSSAIN </t>
  </si>
  <si>
    <t xml:space="preserve">MD. ANISUR ISLAM </t>
  </si>
  <si>
    <t xml:space="preserve">PROMOD KUMAR </t>
  </si>
  <si>
    <t xml:space="preserve">MOST. PIARY KHATUN </t>
  </si>
  <si>
    <t xml:space="preserve">BISHOW NATH HASDA </t>
  </si>
  <si>
    <t xml:space="preserve">ANUPAM KUMAR </t>
  </si>
  <si>
    <t xml:space="preserve">AIRIN NAHAR </t>
  </si>
  <si>
    <t xml:space="preserve">MD. IFTEKHAR ALAM </t>
  </si>
  <si>
    <t xml:space="preserve">MOHD. KIMON MIA </t>
  </si>
  <si>
    <t xml:space="preserve">MD. NUR ALAM MILON </t>
  </si>
  <si>
    <t xml:space="preserve">SANJOY KUMAR HALDER </t>
  </si>
  <si>
    <t xml:space="preserve">MD. ATAHAR ALI </t>
  </si>
  <si>
    <t xml:space="preserve">ANOKUL CHANDRA </t>
  </si>
  <si>
    <t xml:space="preserve">MD. MEZANUR RAHMAN </t>
  </si>
  <si>
    <t xml:space="preserve">OBYDUR RAHAMAN </t>
  </si>
  <si>
    <t xml:space="preserve">MD. MAMUNOOR RASHID </t>
  </si>
  <si>
    <t xml:space="preserve">A. K. M. REZAUL ISLAM </t>
  </si>
  <si>
    <t xml:space="preserve">RAJENDRANATH </t>
  </si>
  <si>
    <t xml:space="preserve">HIROCK GOMES </t>
  </si>
  <si>
    <t xml:space="preserve">MD. IBNE ANAS </t>
  </si>
  <si>
    <t xml:space="preserve">MD. JAHEDUL ALAM BHUIA </t>
  </si>
  <si>
    <t xml:space="preserve">SUNIL SAREN </t>
  </si>
  <si>
    <t xml:space="preserve">MD. JAKIR HOSSEN </t>
  </si>
  <si>
    <t xml:space="preserve">MD. AZIZUL HOQUE </t>
  </si>
  <si>
    <t xml:space="preserve">MOST. NAZMUNNAHER </t>
  </si>
  <si>
    <t xml:space="preserve">MD. ASHEK ALAHI </t>
  </si>
  <si>
    <t xml:space="preserve">MD. MOSADDEK HOSSAIN </t>
  </si>
  <si>
    <t xml:space="preserve">PRONAB KUMAR SEN </t>
  </si>
  <si>
    <t xml:space="preserve">MR. BABUL. HOSSAIN </t>
  </si>
  <si>
    <t xml:space="preserve">MST. SABRINA SULTANA </t>
  </si>
  <si>
    <t xml:space="preserve">MD. TOZZAMEL HOQUE </t>
  </si>
  <si>
    <t xml:space="preserve">MD. RAKIBUL ALAM </t>
  </si>
  <si>
    <t xml:space="preserve">MD. ZUBAIR BIN TAREQUE </t>
  </si>
  <si>
    <t xml:space="preserve">MD. HRIDHAY ISLAM </t>
  </si>
  <si>
    <t xml:space="preserve">DIL AFROZA KHANUM </t>
  </si>
  <si>
    <t xml:space="preserve">MD. JINARUL ISLAM </t>
  </si>
  <si>
    <t xml:space="preserve">MD. ROMEN ALI </t>
  </si>
  <si>
    <t xml:space="preserve">MD. MAHADI HANIF </t>
  </si>
  <si>
    <t xml:space="preserve">MD. SHAMIM. HOSSEN </t>
  </si>
  <si>
    <t xml:space="preserve">MD. MIRAJUL ISLAM </t>
  </si>
  <si>
    <t xml:space="preserve">MST. SHAHENA KHATUN </t>
  </si>
  <si>
    <t xml:space="preserve">MD. FAISAL- AL- MAHBUB </t>
  </si>
  <si>
    <t xml:space="preserve">AFRINA OHID </t>
  </si>
  <si>
    <t xml:space="preserve">MD. MOSHAROF HOSSEN </t>
  </si>
  <si>
    <t xml:space="preserve">AHMMAD ZAKI GOLAM RABBANI </t>
  </si>
  <si>
    <t xml:space="preserve">PALASH KUMAR KUNDU </t>
  </si>
  <si>
    <t xml:space="preserve">SHISH MOHAMMAD </t>
  </si>
  <si>
    <t xml:space="preserve">MD. RASHEL- KABER </t>
  </si>
  <si>
    <t xml:space="preserve">MD. RAJU AHAMMED </t>
  </si>
  <si>
    <t xml:space="preserve">MD. SOHRAB HOSAIN </t>
  </si>
  <si>
    <t xml:space="preserve">TAREK MAHMUD </t>
  </si>
  <si>
    <t xml:space="preserve">ZIAUL HOQUE </t>
  </si>
  <si>
    <t xml:space="preserve">MD. MURAD HOSSAIN </t>
  </si>
  <si>
    <t xml:space="preserve">SHAMAL CHANDRA </t>
  </si>
  <si>
    <t xml:space="preserve">SUMON ADHIKARY </t>
  </si>
  <si>
    <t xml:space="preserve">MD. ZAINUL ABEDIN </t>
  </si>
  <si>
    <t xml:space="preserve">MD. SUMON RANA </t>
  </si>
  <si>
    <t xml:space="preserve">MD. RAQIBUL ISLAM </t>
  </si>
  <si>
    <t xml:space="preserve">SAGAR KUMAR SARKAR </t>
  </si>
  <si>
    <t xml:space="preserve">MD. TUFAJJALHOSSIN </t>
  </si>
  <si>
    <t xml:space="preserve">RIPQN KUMAR SHAHA </t>
  </si>
  <si>
    <t xml:space="preserve">MD. BISHARAT ALI </t>
  </si>
  <si>
    <t xml:space="preserve">KHANDOKER GOLAM SAKLAINE </t>
  </si>
  <si>
    <t xml:space="preserve">MD. SHAMIM HOSSEN </t>
  </si>
  <si>
    <t xml:space="preserve">MD. EMDADUL HOQUE </t>
  </si>
  <si>
    <t xml:space="preserve">MD. ZAHERUL ISLAM </t>
  </si>
  <si>
    <t xml:space="preserve">MIR SHAHABAZ ALI </t>
  </si>
  <si>
    <t xml:space="preserve">S. M. ZAKERY ALAM </t>
  </si>
  <si>
    <t xml:space="preserve">MD. FAKHRUL ALAM </t>
  </si>
  <si>
    <t xml:space="preserve">MD. ALOMGIR HOSSAINN </t>
  </si>
  <si>
    <t xml:space="preserve">MD. FIROJ RANA </t>
  </si>
  <si>
    <t xml:space="preserve">MD. MOSTAFIZUR- RAHMAN </t>
  </si>
  <si>
    <t xml:space="preserve">MD. ASANUL HOQUE </t>
  </si>
  <si>
    <t xml:space="preserve">MD. WAYESH SARKAR </t>
  </si>
  <si>
    <t xml:space="preserve">MST. SALMA YASMIN </t>
  </si>
  <si>
    <t xml:space="preserve">TAWHIDA KHAN </t>
  </si>
  <si>
    <t xml:space="preserve">MD. ASIF- UL- BASHAR </t>
  </si>
  <si>
    <t xml:space="preserve">SUKHI. KHATUN </t>
  </si>
  <si>
    <t xml:space="preserve">MD. JABEDUL ISLAM </t>
  </si>
  <si>
    <t xml:space="preserve">RASPADA PARAMANIK </t>
  </si>
  <si>
    <t xml:space="preserve">MD. ROWSHAN- AL- HUSSAIN </t>
  </si>
  <si>
    <t xml:space="preserve">MD. RUPOL AWAL </t>
  </si>
  <si>
    <t xml:space="preserve">MST. MEHNAZ JANNAT MITU </t>
  </si>
  <si>
    <t xml:space="preserve">RIFAT ARA KAKOLY </t>
  </si>
  <si>
    <t xml:space="preserve">YASHMIN AKTER </t>
  </si>
  <si>
    <t xml:space="preserve">EATI ARA KHATUN </t>
  </si>
  <si>
    <t xml:space="preserve">FARHANA TUSNIM </t>
  </si>
  <si>
    <t xml:space="preserve">MD. AHOSAN HABIB </t>
  </si>
  <si>
    <t xml:space="preserve">MST. AFROJA SAHIN </t>
  </si>
  <si>
    <t xml:space="preserve">LAKY GHOSH </t>
  </si>
  <si>
    <t xml:space="preserve">TRIPTI MAJUMDER </t>
  </si>
  <si>
    <t xml:space="preserve">MUSFIKA NAJNIN </t>
  </si>
  <si>
    <t xml:space="preserve">MST. AMINA ISLAM MIM </t>
  </si>
  <si>
    <t xml:space="preserve">S. M. IQBAL HOSSAIN </t>
  </si>
  <si>
    <t xml:space="preserve">MST. EYSMIN KHATUN </t>
  </si>
  <si>
    <t xml:space="preserve">SAZZAK HOSEN </t>
  </si>
  <si>
    <t xml:space="preserve">RASHED UDDIN </t>
  </si>
  <si>
    <t xml:space="preserve">SHAHNAJ PARVIN </t>
  </si>
  <si>
    <t xml:space="preserve">MANOSI RANI </t>
  </si>
  <si>
    <t xml:space="preserve">IFFAT ARA </t>
  </si>
  <si>
    <t xml:space="preserve">SUNANDO SARKAR </t>
  </si>
  <si>
    <t xml:space="preserve">MOST MUKTI KHATUN </t>
  </si>
  <si>
    <t xml:space="preserve">MOST. ADORY AKTER AKHY </t>
  </si>
  <si>
    <t xml:space="preserve">APU KUMAR GHOSH </t>
  </si>
  <si>
    <t xml:space="preserve">SHAMPA RANI KUNDU </t>
  </si>
  <si>
    <t xml:space="preserve">MD. KHURSHED ALAM </t>
  </si>
  <si>
    <t xml:space="preserve">REBA RANI </t>
  </si>
  <si>
    <t xml:space="preserve">RAYNA ISLAM RITU </t>
  </si>
  <si>
    <t xml:space="preserve">SHEELA NAJNIN </t>
  </si>
  <si>
    <t xml:space="preserve">LAYLA AFROZ </t>
  </si>
  <si>
    <t xml:space="preserve">MD. HASIBUL ISLAM </t>
  </si>
  <si>
    <t xml:space="preserve">MOST MAHFUZA KHATUN </t>
  </si>
  <si>
    <t xml:space="preserve">NURMOHAMMAD MONDAL </t>
  </si>
  <si>
    <t xml:space="preserve">MD. FIROZ HOSSAIN </t>
  </si>
  <si>
    <t xml:space="preserve">MST. SAILA SARMIN </t>
  </si>
  <si>
    <t xml:space="preserve">FARUK MOLLA </t>
  </si>
  <si>
    <t xml:space="preserve">MD. SHAKIL- UDDIN </t>
  </si>
  <si>
    <t xml:space="preserve">SHEFATI ZERIN </t>
  </si>
  <si>
    <t xml:space="preserve">MST. ESMOTARA KHATUN </t>
  </si>
  <si>
    <t xml:space="preserve">MUHAMMAD HASANUL MOBIN </t>
  </si>
  <si>
    <t xml:space="preserve">MST. KHADIZA KHATUN </t>
  </si>
  <si>
    <t xml:space="preserve">MD. RASEL PARVES </t>
  </si>
  <si>
    <t xml:space="preserve">MD. IMRAN HASAN </t>
  </si>
  <si>
    <t xml:space="preserve">AFSANA MEME </t>
  </si>
  <si>
    <t xml:space="preserve">MD. NASIM REZA </t>
  </si>
  <si>
    <t xml:space="preserve">MT. RUMANA AKTER </t>
  </si>
  <si>
    <t xml:space="preserve">NASRIN ZAHAN </t>
  </si>
  <si>
    <t xml:space="preserve">MD. MAHMADUL HASAN </t>
  </si>
  <si>
    <t xml:space="preserve">ASHA KHATUN </t>
  </si>
  <si>
    <t xml:space="preserve">MOST. LUTFUNESA MOYNA </t>
  </si>
  <si>
    <t xml:space="preserve">ABU ZANNAT MD. FERDOUS </t>
  </si>
  <si>
    <t xml:space="preserve">SURAIYA KHAN </t>
  </si>
  <si>
    <t xml:space="preserve">JAKIA YESMIN </t>
  </si>
  <si>
    <t xml:space="preserve">MD. SOHIR UDDIN </t>
  </si>
  <si>
    <t xml:space="preserve">MD. ABU SYEED </t>
  </si>
  <si>
    <t xml:space="preserve">MIRAJUL ISLAM </t>
  </si>
  <si>
    <t xml:space="preserve">MISS. MARIUM KHATUN </t>
  </si>
  <si>
    <t xml:space="preserve">MOST. MOREOM KHATUN </t>
  </si>
  <si>
    <t xml:space="preserve">MOST. SAMIRA FATIMATUN NURI </t>
  </si>
  <si>
    <t xml:space="preserve">UTTAM KUMAR PK </t>
  </si>
  <si>
    <t xml:space="preserve">MD. SAMSUZZOHA HASAN </t>
  </si>
  <si>
    <t xml:space="preserve">MST. SURAIYA SULTANA </t>
  </si>
  <si>
    <t xml:space="preserve">CHITONNO KUMAR PAL </t>
  </si>
  <si>
    <t xml:space="preserve">MD. WAHID FERDOWS </t>
  </si>
  <si>
    <t xml:space="preserve">MD. TARIQ MAHAMUD </t>
  </si>
  <si>
    <t xml:space="preserve">MOSA. REBEKA SULTANA </t>
  </si>
  <si>
    <t xml:space="preserve">ASIT KUMAR PK. </t>
  </si>
  <si>
    <t xml:space="preserve">MST. DALIA KHATUN </t>
  </si>
  <si>
    <t xml:space="preserve">MD. MHAMUD HASAN </t>
  </si>
  <si>
    <t xml:space="preserve">FARHANA NAJNIN </t>
  </si>
  <si>
    <t xml:space="preserve">MD. ABDUL ALIM CHOUDHURY </t>
  </si>
  <si>
    <t xml:space="preserve">MST. NILUFAR YASMIN </t>
  </si>
  <si>
    <t xml:space="preserve">JAMELA KHATUN </t>
  </si>
  <si>
    <t xml:space="preserve">MD. RIZWAN RAHMAN </t>
  </si>
  <si>
    <t xml:space="preserve">AFTAB UDDIN </t>
  </si>
  <si>
    <t xml:space="preserve">M. NAZMUL HAQUE </t>
  </si>
  <si>
    <t xml:space="preserve">JONY AHMMED </t>
  </si>
  <si>
    <t xml:space="preserve">MD. NAZMUS SHAWKAT </t>
  </si>
  <si>
    <t xml:space="preserve">SABBIR AHAMED </t>
  </si>
  <si>
    <t xml:space="preserve">MST. ABIDA SULTANA </t>
  </si>
  <si>
    <t xml:space="preserve">MD. MOKARROM HOSSAIN </t>
  </si>
  <si>
    <t xml:space="preserve">S. M. MAHFUZUR RAHMAN </t>
  </si>
  <si>
    <t xml:space="preserve">MOST. MUSTARI KHATUN </t>
  </si>
  <si>
    <t xml:space="preserve">MD. POLASH. UDDIN </t>
  </si>
  <si>
    <t xml:space="preserve">TANIA RAHMAN </t>
  </si>
  <si>
    <t xml:space="preserve">MST. NASRIN AKHTER SEFA </t>
  </si>
  <si>
    <t xml:space="preserve">SUBIR KUMAR CHAKI </t>
  </si>
  <si>
    <t xml:space="preserve">MD. SHIDULLA </t>
  </si>
  <si>
    <t xml:space="preserve">MD. JEWEL ALI </t>
  </si>
  <si>
    <t xml:space="preserve">MD. NAZMUS SHIHAB </t>
  </si>
  <si>
    <t xml:space="preserve">ANJALI RANI </t>
  </si>
  <si>
    <t xml:space="preserve">MD. SHAMSUJJAMAN </t>
  </si>
  <si>
    <t xml:space="preserve">MD. JABED HOSSAIN </t>
  </si>
  <si>
    <t xml:space="preserve">SHAJIB KUMER SARKER </t>
  </si>
  <si>
    <t xml:space="preserve">AMIRUL ISLAM </t>
  </si>
  <si>
    <t xml:space="preserve">MST. RUBIA YESMIN </t>
  </si>
  <si>
    <t xml:space="preserve">MST. LATIFA YESMIN LOVELY </t>
  </si>
  <si>
    <t xml:space="preserve">REHENA PARVEEN </t>
  </si>
  <si>
    <t xml:space="preserve">RAKIBUL HASAN </t>
  </si>
  <si>
    <t xml:space="preserve">MD. AHASAN HASIB </t>
  </si>
  <si>
    <t xml:space="preserve">MD. MASEM ALI </t>
  </si>
  <si>
    <t xml:space="preserve">MD. ASHRAFUL ALAM </t>
  </si>
  <si>
    <t xml:space="preserve">MD. MANIKUR RAHMAN </t>
  </si>
  <si>
    <t xml:space="preserve">SOURAV KUMAR PAUL </t>
  </si>
  <si>
    <t xml:space="preserve">MD. ROBIUL AWAL </t>
  </si>
  <si>
    <t xml:space="preserve">MD. KAWSAR AHMED </t>
  </si>
  <si>
    <t xml:space="preserve">SOPNA PARVIN </t>
  </si>
  <si>
    <t xml:space="preserve">MD. HASHEBUL ISLAM </t>
  </si>
  <si>
    <t xml:space="preserve">ALPANA RANI BHADRA </t>
  </si>
  <si>
    <t xml:space="preserve">FARZANA ASRAFEE </t>
  </si>
  <si>
    <t xml:space="preserve">MD. SAMIUM BASHIR </t>
  </si>
  <si>
    <t xml:space="preserve">NURUL ISLAM </t>
  </si>
  <si>
    <t xml:space="preserve">MD. SUZAUR RAHMAN </t>
  </si>
  <si>
    <t xml:space="preserve">MD. TAWHIDUL ISLAM </t>
  </si>
  <si>
    <t xml:space="preserve">S. M. MASUDUL ISLAM </t>
  </si>
  <si>
    <t xml:space="preserve">SAYED TOUFIQUL ALAM </t>
  </si>
  <si>
    <t xml:space="preserve">MD. MAFIZUL- ISLAM </t>
  </si>
  <si>
    <t xml:space="preserve">MD. MEHEDI HASSAN NADIM </t>
  </si>
  <si>
    <t xml:space="preserve">MD. TARIFUR RAHMAN </t>
  </si>
  <si>
    <t xml:space="preserve">MD. SHARIFUL ISLAM BHUIYAN </t>
  </si>
  <si>
    <t xml:space="preserve">MD. SALAUDDIN- MAHMUD </t>
  </si>
  <si>
    <t xml:space="preserve">ISHTIAQUE UDDIN AHMED </t>
  </si>
  <si>
    <t xml:space="preserve">MD. RUBEL MAHMUD </t>
  </si>
  <si>
    <t xml:space="preserve">GOLAM SAROWAR </t>
  </si>
  <si>
    <t xml:space="preserve">RASHUDUL ISLAM </t>
  </si>
  <si>
    <t xml:space="preserve">MD. YEASIN ALI </t>
  </si>
  <si>
    <t xml:space="preserve">AYESHA KHATOON </t>
  </si>
  <si>
    <t xml:space="preserve">MD. JOYNAL. ABEDIN. </t>
  </si>
  <si>
    <t xml:space="preserve">MD. AYNUL ISLAM </t>
  </si>
  <si>
    <t xml:space="preserve">MD. ROKUNUZZAMAN LITON </t>
  </si>
  <si>
    <t xml:space="preserve">MD. SHEBADUL HAQUE </t>
  </si>
  <si>
    <t xml:space="preserve">NIHARANJAN HAJRA </t>
  </si>
  <si>
    <t xml:space="preserve">MD. BURHAN UDDIN </t>
  </si>
  <si>
    <t xml:space="preserve">MD. MOZAFFOR HOSSAIN </t>
  </si>
  <si>
    <t xml:space="preserve">ANZUMAN ARA </t>
  </si>
  <si>
    <t xml:space="preserve">MD. IBRAHIM HOSSAIN </t>
  </si>
  <si>
    <t xml:space="preserve">MD. SHAMIUL HUQ </t>
  </si>
  <si>
    <t xml:space="preserve">MD. HABIBUL ALAM </t>
  </si>
  <si>
    <t xml:space="preserve">A. K. M. ANWAR HOSSAIN </t>
  </si>
  <si>
    <t xml:space="preserve">MD. ABDULLAH- AL- MAMU </t>
  </si>
  <si>
    <t xml:space="preserve">MD. RAYHANUL ISLAM </t>
  </si>
  <si>
    <t xml:space="preserve">MD. SHOWKAT HOSSAIN </t>
  </si>
  <si>
    <t xml:space="preserve">MD. MOSFIUL HUQ </t>
  </si>
  <si>
    <t xml:space="preserve">DIPTI SARKER </t>
  </si>
  <si>
    <t xml:space="preserve">MST. SARMIN AKTER </t>
  </si>
  <si>
    <t xml:space="preserve">MD. AKHTAR JAMIL </t>
  </si>
  <si>
    <t xml:space="preserve">ABU SAYED MAHAMMAD TAREQUE </t>
  </si>
  <si>
    <t xml:space="preserve">KEYA SULTANA </t>
  </si>
  <si>
    <t xml:space="preserve">SANJIDA SHAMS </t>
  </si>
  <si>
    <t xml:space="preserve">MT. RUBINA AKTER </t>
  </si>
  <si>
    <t xml:space="preserve">MD. GOLAM SAKER </t>
  </si>
  <si>
    <t xml:space="preserve">MD. MAHMUDUL HASSAN </t>
  </si>
  <si>
    <t xml:space="preserve">MD. MAHSIN ALAM </t>
  </si>
  <si>
    <t xml:space="preserve">MD. ABDUL KADER SARKER </t>
  </si>
  <si>
    <t xml:space="preserve">MD. RIYED UDDIN </t>
  </si>
  <si>
    <t xml:space="preserve">KOSTORY TAMANNA </t>
  </si>
  <si>
    <t xml:space="preserve">MD. A. RAZZAK </t>
  </si>
  <si>
    <t xml:space="preserve">MD. MAMATAJ HOSSAIN </t>
  </si>
  <si>
    <t xml:space="preserve">MD. BAKHTIAR HOSSAIN </t>
  </si>
  <si>
    <t xml:space="preserve">SHOWKAT ALI </t>
  </si>
  <si>
    <t xml:space="preserve">MD. RAJON SARKAR </t>
  </si>
  <si>
    <t xml:space="preserve">MUHAMMAD. ALI </t>
  </si>
  <si>
    <t xml:space="preserve">MD. AFZAL HOSSEN </t>
  </si>
  <si>
    <t xml:space="preserve">MD. MASUD- RANA </t>
  </si>
  <si>
    <t xml:space="preserve">MD. TYABUR RHAMAN </t>
  </si>
  <si>
    <t xml:space="preserve">MD. TIARUL ISLAM </t>
  </si>
  <si>
    <t xml:space="preserve">MD. FARUKHOSSAIN </t>
  </si>
  <si>
    <t xml:space="preserve">MST. MUSHFIKA MEHJABEEN </t>
  </si>
  <si>
    <t xml:space="preserve">GAZI MOSLEH UDDIN- BIN- HOSSAIN </t>
  </si>
  <si>
    <t xml:space="preserve">S. M. ISHTIAQUE AHMAD </t>
  </si>
  <si>
    <t xml:space="preserve">MD. FEROZ MAHMUD </t>
  </si>
  <si>
    <t xml:space="preserve">MOST. MASUMA PERVIN </t>
  </si>
  <si>
    <t xml:space="preserve">MD. RAIHAN KABIR </t>
  </si>
  <si>
    <t xml:space="preserve">MOST. MOMOTAJ KHATUN </t>
  </si>
  <si>
    <t xml:space="preserve">MD. SHOIB REZA RAJIB </t>
  </si>
  <si>
    <t xml:space="preserve">MD. MOFAK KHAIRUL ISLAM </t>
  </si>
  <si>
    <t xml:space="preserve">MD. SHAHIN MIA </t>
  </si>
  <si>
    <t xml:space="preserve">MD. ABU AL SHAHAB </t>
  </si>
  <si>
    <t xml:space="preserve">MD. SAQLAIN </t>
  </si>
  <si>
    <t xml:space="preserve">MD. APPEL MAHMUD </t>
  </si>
  <si>
    <t xml:space="preserve">MD. SERAJUS SALEKIN </t>
  </si>
  <si>
    <t xml:space="preserve">MD. BORHAN HOSSAIN </t>
  </si>
  <si>
    <t xml:space="preserve">MD. RAIHANUL HASAN </t>
  </si>
  <si>
    <t xml:space="preserve">S. M. NASIM SAGAR </t>
  </si>
  <si>
    <t xml:space="preserve">MD. KABIR HASAN OVI </t>
  </si>
  <si>
    <t xml:space="preserve">MD. AZIMUDDIN </t>
  </si>
  <si>
    <t xml:space="preserve">M. MUSFIQUR RAHMAN </t>
  </si>
  <si>
    <t xml:space="preserve">MST. SHILA PARVIN </t>
  </si>
  <si>
    <t xml:space="preserve">MD. MAHABUR RAHAMAN </t>
  </si>
  <si>
    <t xml:space="preserve">MD. SALIM YOUSUF </t>
  </si>
  <si>
    <t xml:space="preserve">SARMIN KHATON </t>
  </si>
  <si>
    <t xml:space="preserve">NIHAR BANU </t>
  </si>
  <si>
    <t xml:space="preserve">MD. MUKTARUL ISLAM </t>
  </si>
  <si>
    <t xml:space="preserve">JOBAER IBNA MAHBUB </t>
  </si>
  <si>
    <t xml:space="preserve">MD. FIROZ KHAN </t>
  </si>
  <si>
    <t xml:space="preserve">MD. NAYON CHOWDHURY </t>
  </si>
  <si>
    <t xml:space="preserve">MD. ZAYEDUL ISLAM </t>
  </si>
  <si>
    <t xml:space="preserve">MD. MAMUN AR RASHID </t>
  </si>
  <si>
    <t xml:space="preserve">SHETOLI RANI </t>
  </si>
  <si>
    <t xml:space="preserve">SONJOY KUMAR GHOSH </t>
  </si>
  <si>
    <t xml:space="preserve">MAYNUL ISLAM </t>
  </si>
  <si>
    <t xml:space="preserve">MD. LOKMAN HAKIM </t>
  </si>
  <si>
    <t xml:space="preserve">ISHTIAQ KHAN CHOWDHURY </t>
  </si>
  <si>
    <t xml:space="preserve">MUDASSIR AHMED </t>
  </si>
  <si>
    <t xml:space="preserve">MD. NAHID AKTER </t>
  </si>
  <si>
    <t xml:space="preserve">MD. SARWAR KAMAL FAISAL </t>
  </si>
  <si>
    <t xml:space="preserve">MD. HASAN TAREQ </t>
  </si>
  <si>
    <t xml:space="preserve">MD. MAMUN- HOSSAIN </t>
  </si>
  <si>
    <t xml:space="preserve">MD. SHAHEDUL ISLAM </t>
  </si>
  <si>
    <t xml:space="preserve">MD. ASFAQUL ASEKIN </t>
  </si>
  <si>
    <t xml:space="preserve">MD. RASEL RANA </t>
  </si>
  <si>
    <t xml:space="preserve">MD. SUJAN ALI </t>
  </si>
  <si>
    <t xml:space="preserve">KAZI ARAFATULLAH </t>
  </si>
  <si>
    <t xml:space="preserve">MD. ASHIQUR RAHMAN </t>
  </si>
  <si>
    <t xml:space="preserve">SABBIR AHMED KHAN </t>
  </si>
  <si>
    <t xml:space="preserve">DIPAK KUMAR SAHA </t>
  </si>
  <si>
    <t xml:space="preserve">MST. KHURSHIDA NASRIN KHUSHI </t>
  </si>
  <si>
    <t xml:space="preserve">MD. AHSANUZZAMAN </t>
  </si>
  <si>
    <t xml:space="preserve">MD. ROKON UZZAMAN </t>
  </si>
  <si>
    <t xml:space="preserve">MD. OLIUR RAHMAN </t>
  </si>
  <si>
    <t xml:space="preserve">M. AMIR HAMJA </t>
  </si>
  <si>
    <t xml:space="preserve">MD. SHAFIUZZAMAN </t>
  </si>
  <si>
    <t xml:space="preserve">MST. FARZANA AKTER </t>
  </si>
  <si>
    <t xml:space="preserve">SUVOJIT ROY </t>
  </si>
  <si>
    <t xml:space="preserve">MD. ANWARUZZAMAN </t>
  </si>
  <si>
    <t xml:space="preserve">MD. EYARUL ISLAM </t>
  </si>
  <si>
    <t xml:space="preserve">MD. MAKRAIL HOSSAIN </t>
  </si>
  <si>
    <t xml:space="preserve">MD. FARMAN ALI </t>
  </si>
  <si>
    <t xml:space="preserve">SAMEMA KHATUN </t>
  </si>
  <si>
    <t xml:space="preserve">SYED TAHER JAMIL </t>
  </si>
  <si>
    <t xml:space="preserve">MD. RASHEL MAHMUD SARKER </t>
  </si>
  <si>
    <t xml:space="preserve">MD. SIRAJ UDDIN </t>
  </si>
  <si>
    <t xml:space="preserve">MD. MOHOFUL HOQUE </t>
  </si>
  <si>
    <t xml:space="preserve">MD. SWAPAN AKANDA </t>
  </si>
  <si>
    <t xml:space="preserve">MD. UZZAL HOSSIN </t>
  </si>
  <si>
    <t xml:space="preserve">MD. SAIFUDDIN </t>
  </si>
  <si>
    <t xml:space="preserve">ZOHRUL ISLAM </t>
  </si>
  <si>
    <t xml:space="preserve">MD. NASIR UDDIN AHAMED </t>
  </si>
  <si>
    <t xml:space="preserve">MOST. NUSHRAT KHADIZA </t>
  </si>
  <si>
    <t xml:space="preserve">AHMED PARVEJ REMI </t>
  </si>
  <si>
    <t xml:space="preserve">DILIP DAS </t>
  </si>
  <si>
    <t xml:space="preserve">MOST. AZIZA KHATUN </t>
  </si>
  <si>
    <t xml:space="preserve">MD. SOHEDUL ISLAM </t>
  </si>
  <si>
    <t xml:space="preserve">MD. MUSFAKUSSALAHEN </t>
  </si>
  <si>
    <t xml:space="preserve">MD. SHAMIUL ISLAM </t>
  </si>
  <si>
    <t xml:space="preserve">MD. YEAQUB ALI </t>
  </si>
  <si>
    <t xml:space="preserve">MST. MASUMA AKHTER </t>
  </si>
  <si>
    <t xml:space="preserve">MD. NUR- A- ALAM </t>
  </si>
  <si>
    <t xml:space="preserve">MOST. NURUNNAHAR </t>
  </si>
  <si>
    <t xml:space="preserve">MD. AL- MAMUN- OR RASHID </t>
  </si>
  <si>
    <t xml:space="preserve">UTTAM KUMAR SARKER </t>
  </si>
  <si>
    <t xml:space="preserve">MOST. SHAKILA KHATUN </t>
  </si>
  <si>
    <t xml:space="preserve">FARJIA- AHAMED </t>
  </si>
  <si>
    <t xml:space="preserve">ABUL. FAZAL. MOHAMMAD. AREFIN </t>
  </si>
  <si>
    <t xml:space="preserve">MD. KHALEQUZZAMAN </t>
  </si>
  <si>
    <t xml:space="preserve">MD. A. MOTIN </t>
  </si>
  <si>
    <t xml:space="preserve">MD. ABDUR ROB </t>
  </si>
  <si>
    <t xml:space="preserve">MISS. KOHINUR KHATUN </t>
  </si>
  <si>
    <t xml:space="preserve">MST. HASNA BANU </t>
  </si>
  <si>
    <t xml:space="preserve">MD. AKHTER HOSSAIN </t>
  </si>
  <si>
    <t xml:space="preserve">MD. MAHFUJ JAMAN KHAN </t>
  </si>
  <si>
    <t xml:space="preserve">SHIMUL BILLAH </t>
  </si>
  <si>
    <t xml:space="preserve">MD. PARVEJUL ISLAM </t>
  </si>
  <si>
    <t xml:space="preserve">MD. RIPON AHMMED </t>
  </si>
  <si>
    <t xml:space="preserve">MD. MINAR MAHMUD </t>
  </si>
  <si>
    <t xml:space="preserve">MD. JUWEL MOLLA </t>
  </si>
  <si>
    <t xml:space="preserve">MST. ELIZA AKTER </t>
  </si>
  <si>
    <t xml:space="preserve">MD. DARUS SALAM </t>
  </si>
  <si>
    <t xml:space="preserve">MD. ROKON- UZ- ZAMAN </t>
  </si>
  <si>
    <t xml:space="preserve">RAZAUL KORIM </t>
  </si>
  <si>
    <t xml:space="preserve">MD. MAHAMUDUL HASAN MILON </t>
  </si>
  <si>
    <t xml:space="preserve">MD. WAZED ALI </t>
  </si>
  <si>
    <t xml:space="preserve">MST. ISRAT JAHAN </t>
  </si>
  <si>
    <t xml:space="preserve">SHARMIN FERDOUSH </t>
  </si>
  <si>
    <t xml:space="preserve">MD. NAYEB ALI </t>
  </si>
  <si>
    <t xml:space="preserve">RONI KUMAR KARMAKAR </t>
  </si>
  <si>
    <t xml:space="preserve">MD. BULBUL HOSSAIN PK. </t>
  </si>
  <si>
    <t xml:space="preserve">MD. MEMON SHORIF </t>
  </si>
  <si>
    <t xml:space="preserve">TOFSHIRA PARVIN BANU </t>
  </si>
  <si>
    <t xml:space="preserve">MD. MAHABUB- ALAM </t>
  </si>
  <si>
    <t xml:space="preserve">SAYED ALI </t>
  </si>
  <si>
    <t xml:space="preserve">MST. ESRAT JAHAN </t>
  </si>
  <si>
    <t xml:space="preserve">MD. MIRZAUL ISLAM </t>
  </si>
  <si>
    <t xml:space="preserve">SUMON KUMAR SAHA </t>
  </si>
  <si>
    <t xml:space="preserve">MD. FARIDBEEN KASHEM </t>
  </si>
  <si>
    <t xml:space="preserve">HELAL UDDIN </t>
  </si>
  <si>
    <t xml:space="preserve">MD. MAHAMUDUL HASAN </t>
  </si>
  <si>
    <t xml:space="preserve">SOMIT KUMAR GHOSH </t>
  </si>
  <si>
    <t xml:space="preserve">MOST. KHALEDA AKTER AKHI </t>
  </si>
  <si>
    <t xml:space="preserve">MOST. AFIA MASUMA </t>
  </si>
  <si>
    <t xml:space="preserve">MD. KAMAL HOSSEN </t>
  </si>
  <si>
    <t xml:space="preserve">MOST. MARINA PERVIN </t>
  </si>
  <si>
    <t xml:space="preserve">SONJOY KUMAR KARMOKAR </t>
  </si>
  <si>
    <t xml:space="preserve">MD. SHAH ALI </t>
  </si>
  <si>
    <t xml:space="preserve">MD. MAMUNUR ROSHID </t>
  </si>
  <si>
    <t xml:space="preserve">MD. ABDULLA HEL KAFI AL SHAHI </t>
  </si>
  <si>
    <t xml:space="preserve">ARAFATON NESHA </t>
  </si>
  <si>
    <t xml:space="preserve">TUDU SAMUEL </t>
  </si>
  <si>
    <t xml:space="preserve">MD. RAZOANUL KARIM </t>
  </si>
  <si>
    <t xml:space="preserve">MD. LITON BABU </t>
  </si>
  <si>
    <t xml:space="preserve">MISS. BEAUTY KHATUN </t>
  </si>
  <si>
    <t xml:space="preserve">MD. NIZAM UDDIN </t>
  </si>
  <si>
    <t xml:space="preserve">TANIA PERVIN </t>
  </si>
  <si>
    <t xml:space="preserve">MST. INUN NAHAR </t>
  </si>
  <si>
    <t xml:space="preserve">MD. UZZAL HDSSAIN </t>
  </si>
  <si>
    <t xml:space="preserve">MD. TOHURUL ISLAM </t>
  </si>
  <si>
    <t xml:space="preserve">S. M. MIZWANUL HAQUE </t>
  </si>
  <si>
    <t xml:space="preserve">MD. AL- AMIN HAQUE </t>
  </si>
  <si>
    <t xml:space="preserve">TAMIMA AKTAR </t>
  </si>
  <si>
    <t xml:space="preserve">MST. MUKTARA KHATUN </t>
  </si>
  <si>
    <t xml:space="preserve">MD. SHIHAB UDDIN </t>
  </si>
  <si>
    <t xml:space="preserve">DILRUBA SULTANA </t>
  </si>
  <si>
    <t xml:space="preserve">MD. KAIUM REJA </t>
  </si>
  <si>
    <t xml:space="preserve">SONIYA AKTER </t>
  </si>
  <si>
    <t xml:space="preserve">MD. ANAM HOSSAIN </t>
  </si>
  <si>
    <t xml:space="preserve">JINAT RAHAMAN </t>
  </si>
  <si>
    <t xml:space="preserve">SHAHNAZ PERVIN LUCKY </t>
  </si>
  <si>
    <t xml:space="preserve">MD. SUZAN ALI </t>
  </si>
  <si>
    <t xml:space="preserve">HASIBUL ISLAM </t>
  </si>
  <si>
    <t xml:space="preserve">MST. ZAMENA KHATUN </t>
  </si>
  <si>
    <t xml:space="preserve">MD. SHAIK FARID </t>
  </si>
  <si>
    <t xml:space="preserve">MD. MUNJURUL ISLAM </t>
  </si>
  <si>
    <t xml:space="preserve">MOSA. SOHALY SOBNOM </t>
  </si>
  <si>
    <t xml:space="preserve">MD. AZAHER ALI </t>
  </si>
  <si>
    <t xml:space="preserve">MD. SELIM HOSSAIN </t>
  </si>
  <si>
    <t xml:space="preserve">SALMA BINTE FERDUS </t>
  </si>
  <si>
    <t xml:space="preserve">ROKHSANA YEASMIN JOLY </t>
  </si>
  <si>
    <t xml:space="preserve">MST. SANJIDA JISSAN </t>
  </si>
  <si>
    <t xml:space="preserve">MST. MUNIRA KHATUN </t>
  </si>
  <si>
    <t xml:space="preserve">MD. INTAZ AHMMED </t>
  </si>
  <si>
    <t xml:space="preserve">MD. MOZNUR RAHMAN SHAH </t>
  </si>
  <si>
    <t xml:space="preserve">AL MOMIN </t>
  </si>
  <si>
    <t xml:space="preserve">MST. SHAHNAJ PARVIN </t>
  </si>
  <si>
    <t xml:space="preserve">MD. MUNIRUL ISLAM </t>
  </si>
  <si>
    <t xml:space="preserve">MST. RUMALI KHATUN </t>
  </si>
  <si>
    <t xml:space="preserve">MT. RINA NASRIN </t>
  </si>
  <si>
    <t xml:space="preserve">MD. ABDUS SHARIF </t>
  </si>
  <si>
    <t xml:space="preserve">REJUAN HOSSAIN </t>
  </si>
  <si>
    <t xml:space="preserve">MST. SHARMIN REZA </t>
  </si>
  <si>
    <t xml:space="preserve">SHARMIN MOSTARY </t>
  </si>
  <si>
    <t xml:space="preserve">MD. ABDULLAH- AL- MAHMUD </t>
  </si>
  <si>
    <t xml:space="preserve">SOHEL AHMED </t>
  </si>
  <si>
    <t xml:space="preserve">MST. HAFIZA UMME KULSUM </t>
  </si>
  <si>
    <t xml:space="preserve">LOVELY BEGUM </t>
  </si>
  <si>
    <t xml:space="preserve">SEBASTIN SOREN </t>
  </si>
  <si>
    <t xml:space="preserve">SUFIA ARFIN </t>
  </si>
  <si>
    <t xml:space="preserve">SUMAN SARKER </t>
  </si>
  <si>
    <t xml:space="preserve">MD. MASUM- E- ALAHI </t>
  </si>
  <si>
    <t xml:space="preserve">SHABNAM MOSTARY </t>
  </si>
  <si>
    <t xml:space="preserve">ABDULLAH BIN JALAL </t>
  </si>
  <si>
    <t xml:space="preserve">MD. RANTU ISLAM </t>
  </si>
  <si>
    <t xml:space="preserve">MD. TAWHIDUZZAMAN </t>
  </si>
  <si>
    <t xml:space="preserve">SHREE KRISHNA CHANDRA PRAMANIK </t>
  </si>
  <si>
    <t xml:space="preserve">MD. MOHAN ALI SARKAR </t>
  </si>
  <si>
    <t xml:space="preserve">MD. LUTFAR RAHMAN </t>
  </si>
  <si>
    <t xml:space="preserve">MD. DULAL MIAN </t>
  </si>
  <si>
    <t xml:space="preserve">MST. MARIOM KHATUN </t>
  </si>
  <si>
    <t xml:space="preserve">MD. SUFIAN CHOWDHURY </t>
  </si>
  <si>
    <t xml:space="preserve">MD. MOTLEBUR- RAHMAN </t>
  </si>
  <si>
    <t xml:space="preserve">ABDUL MAZED </t>
  </si>
  <si>
    <t xml:space="preserve">MST. MAHUYA AFROSE </t>
  </si>
  <si>
    <t xml:space="preserve">MD. MAHABUBUL ALAM </t>
  </si>
  <si>
    <t xml:space="preserve">MD. MASHIUR RAHMAN SARKER </t>
  </si>
  <si>
    <t xml:space="preserve">MST. SADIA SULTANA </t>
  </si>
  <si>
    <t xml:space="preserve">MASHRUFA TASNIM </t>
  </si>
  <si>
    <t xml:space="preserve">MUNZUR HOSSAIN </t>
  </si>
  <si>
    <t xml:space="preserve">MD. OSMAN ALI </t>
  </si>
  <si>
    <t xml:space="preserve">SARMIN AKHTAR </t>
  </si>
  <si>
    <t xml:space="preserve">MD. RAKHIBUL ISLAM </t>
  </si>
  <si>
    <t xml:space="preserve">MT. MARZINA KHATUN </t>
  </si>
  <si>
    <t xml:space="preserve">MD. BULBUL AHAMED </t>
  </si>
  <si>
    <t xml:space="preserve">PONKOZ KUMAR DAS </t>
  </si>
  <si>
    <t xml:space="preserve">SUMONA PERVIN </t>
  </si>
  <si>
    <t xml:space="preserve">MOST. HURAY ZANNATI </t>
  </si>
  <si>
    <t xml:space="preserve">MUKHSETUN NAHAR </t>
  </si>
  <si>
    <t xml:space="preserve">MD. SABBIR HOSSAIN </t>
  </si>
  <si>
    <t xml:space="preserve">NAFIUS MUGNEE </t>
  </si>
  <si>
    <t xml:space="preserve">SHAMIMA NASRIN </t>
  </si>
  <si>
    <t xml:space="preserve">MD. EHTESHAMUL HAQUE </t>
  </si>
  <si>
    <t xml:space="preserve">LUTFUN NAHER RUMPA </t>
  </si>
  <si>
    <t xml:space="preserve">MOST. ROZI ARAFIN </t>
  </si>
  <si>
    <t xml:space="preserve">MEHBUBA FERDOUS </t>
  </si>
  <si>
    <t xml:space="preserve">NILA SARKAR </t>
  </si>
  <si>
    <t xml:space="preserve">BINATA RANI </t>
  </si>
  <si>
    <t xml:space="preserve">MALLIKA NAG SWEET </t>
  </si>
  <si>
    <t xml:space="preserve">MST. MORIOM BIBI </t>
  </si>
  <si>
    <t xml:space="preserve">SALMA AKHTER </t>
  </si>
  <si>
    <t xml:space="preserve">SHUMAYA SARMIN </t>
  </si>
  <si>
    <t xml:space="preserve">SAFIA- NUR </t>
  </si>
  <si>
    <t xml:space="preserve">MD. SHIMUL KABIR </t>
  </si>
  <si>
    <t xml:space="preserve">S. M. MAHBUB- UL- ALAM </t>
  </si>
  <si>
    <t xml:space="preserve">MST. MONISHA JAHAN </t>
  </si>
  <si>
    <t xml:space="preserve">MST. URMILA BASHAR </t>
  </si>
  <si>
    <t xml:space="preserve">MST. SHARMIN ZAHAN </t>
  </si>
  <si>
    <t xml:space="preserve">MST. MAHASINA AKTAR </t>
  </si>
  <si>
    <t xml:space="preserve">MST. ARIFA SULTANA </t>
  </si>
  <si>
    <t xml:space="preserve">MD. JABED ALI </t>
  </si>
  <si>
    <t xml:space="preserve">NUR AYESHA ARJU </t>
  </si>
  <si>
    <t xml:space="preserve">MD. TAREQUJJAMAN PK. </t>
  </si>
  <si>
    <t xml:space="preserve">NIRMOL KUMAR ROY </t>
  </si>
  <si>
    <t xml:space="preserve">MST. MUSLIMA KHATUN </t>
  </si>
  <si>
    <t xml:space="preserve">MOST. MARUFA KANIJ MERRY </t>
  </si>
  <si>
    <t xml:space="preserve">MST. UMAISHA AKTAR QURESHI </t>
  </si>
  <si>
    <t xml:space="preserve">WAHIDA PARVIN </t>
  </si>
  <si>
    <t xml:space="preserve">NADIRA KHANAM </t>
  </si>
  <si>
    <t xml:space="preserve">MOST. MORIUM PARVIN </t>
  </si>
  <si>
    <t xml:space="preserve">MOST. IRIN KHATUN </t>
  </si>
  <si>
    <t xml:space="preserve">NISHAT AKHTAR </t>
  </si>
  <si>
    <t xml:space="preserve">MST. MUNMUN NESA </t>
  </si>
  <si>
    <t xml:space="preserve">SHAHARUNA SHARMIN </t>
  </si>
  <si>
    <t xml:space="preserve">MD. GOLAM MAULA </t>
  </si>
  <si>
    <t xml:space="preserve">AMINA KHATUN POPY </t>
  </si>
  <si>
    <t xml:space="preserve">MST. MAHMUDA SIDDIKA </t>
  </si>
  <si>
    <t xml:space="preserve">TRISHNARANI </t>
  </si>
  <si>
    <t xml:space="preserve">POLY RANI BASAK </t>
  </si>
  <si>
    <t xml:space="preserve">M. SAJIB ALI </t>
  </si>
  <si>
    <t xml:space="preserve">MST. ASMAUL- HUSNA </t>
  </si>
  <si>
    <t xml:space="preserve">MD. GOLAM ZILANI </t>
  </si>
  <si>
    <t xml:space="preserve">MOST . LAILA MOSTARIN </t>
  </si>
  <si>
    <t xml:space="preserve">MUHAMMAD SHAMIM HASAN </t>
  </si>
  <si>
    <t xml:space="preserve">ZOHARA NUSRAT </t>
  </si>
  <si>
    <t xml:space="preserve">MD. ABDUL QUADER ZILANI </t>
  </si>
  <si>
    <t xml:space="preserve">ARGINA KHATUN </t>
  </si>
  <si>
    <t xml:space="preserve">TULSI DAS </t>
  </si>
  <si>
    <t xml:space="preserve">NIRMAL KUMAR </t>
  </si>
  <si>
    <t xml:space="preserve">AIRIN AKTER </t>
  </si>
  <si>
    <t xml:space="preserve">MST. LAILA PARVIN LABONI </t>
  </si>
  <si>
    <t xml:space="preserve">RITA SAHA </t>
  </si>
  <si>
    <t xml:space="preserve">MISS. FAHMIDA AFROZ </t>
  </si>
  <si>
    <t xml:space="preserve">TABASSUM NAHAR </t>
  </si>
  <si>
    <t xml:space="preserve">MOST ROKSANA KHATUN </t>
  </si>
  <si>
    <t xml:space="preserve">MD. SHAWKAT REZA </t>
  </si>
  <si>
    <t xml:space="preserve">OMMY HANI BEHASTI </t>
  </si>
  <si>
    <t xml:space="preserve">MST. KAIMA KHATUN </t>
  </si>
  <si>
    <t xml:space="preserve">MISS. SAHINA AKTAR </t>
  </si>
  <si>
    <t xml:space="preserve">SUMONA KHATUN </t>
  </si>
  <si>
    <t xml:space="preserve">MITA SARKER </t>
  </si>
  <si>
    <t xml:space="preserve">MD. ALI AHSAN </t>
  </si>
  <si>
    <t xml:space="preserve">MD. DELWAR HOSAIN </t>
  </si>
  <si>
    <t xml:space="preserve">MST. SABEKUNNAHAR </t>
  </si>
  <si>
    <t xml:space="preserve">MST. AKLEMA KHATUN </t>
  </si>
  <si>
    <t xml:space="preserve">MD. SALIMUJJAMAN </t>
  </si>
  <si>
    <t xml:space="preserve">SAKHINA PARVIN </t>
  </si>
  <si>
    <t xml:space="preserve">MD. OHAB SHEKH </t>
  </si>
  <si>
    <t xml:space="preserve">MOST. SHIMA AKTAR </t>
  </si>
  <si>
    <t xml:space="preserve">POLY MONDAL </t>
  </si>
  <si>
    <t xml:space="preserve">MST. MEHERUNNESA </t>
  </si>
  <si>
    <t xml:space="preserve">MD. MOFIJUL ISLAM </t>
  </si>
  <si>
    <t xml:space="preserve">SONJOY KUMAR DATTA </t>
  </si>
  <si>
    <t xml:space="preserve">MOST. SHAHINUR PERVEN </t>
  </si>
  <si>
    <t xml:space="preserve">MST. TANZILA AFRIN </t>
  </si>
  <si>
    <t xml:space="preserve">MOST. SEFALY KHATUN </t>
  </si>
  <si>
    <t xml:space="preserve">MD. MUSTAFA KAMAL </t>
  </si>
  <si>
    <t xml:space="preserve">MD. SHAHRUKH HOSEN </t>
  </si>
  <si>
    <t xml:space="preserve">MD. SIFUL ISLAM ARIF </t>
  </si>
  <si>
    <t xml:space="preserve">MD. BABUL HASAN </t>
  </si>
  <si>
    <t xml:space="preserve">MST. MAFTA HUN ZANNAT </t>
  </si>
  <si>
    <t xml:space="preserve">MD. NUROL ISLAM </t>
  </si>
  <si>
    <t xml:space="preserve">MOST- PINJUARA- KHATUN </t>
  </si>
  <si>
    <t xml:space="preserve">MST. VINA KHATUN </t>
  </si>
  <si>
    <t xml:space="preserve">MORSEDA KHATUN </t>
  </si>
  <si>
    <t xml:space="preserve">MD. HASAN IMAM </t>
  </si>
  <si>
    <t xml:space="preserve">KH. AMINUL ISLAM </t>
  </si>
  <si>
    <t xml:space="preserve">MOST. MAHMUDA YASMIN </t>
  </si>
  <si>
    <t xml:space="preserve">MOST. ASRAFUN NESA </t>
  </si>
  <si>
    <t xml:space="preserve">MD. SADIQUR RAHMAN </t>
  </si>
  <si>
    <t xml:space="preserve">GOKUL. KUMAR </t>
  </si>
  <si>
    <t xml:space="preserve">MST. SAFALY KHATUN </t>
  </si>
  <si>
    <t xml:space="preserve">MOST. FINKARA KHATUN </t>
  </si>
  <si>
    <t xml:space="preserve">MST. SEMINA KHATUN </t>
  </si>
  <si>
    <t xml:space="preserve">MD. ABDULLAH AL KAWSER </t>
  </si>
  <si>
    <t xml:space="preserve">MD. FAISALALAM </t>
  </si>
  <si>
    <t xml:space="preserve">UTPOL KUMER </t>
  </si>
  <si>
    <t xml:space="preserve">ISFAT JAHAN </t>
  </si>
  <si>
    <t xml:space="preserve">MOST. KHLEDA SULTANA </t>
  </si>
  <si>
    <t xml:space="preserve">MD. MASIDUL ISLAM </t>
  </si>
  <si>
    <t xml:space="preserve">MOST. SHIRIN AKHTAR ZAHAN </t>
  </si>
  <si>
    <t xml:space="preserve">MST. RUMANA AKHTER IREN </t>
  </si>
  <si>
    <t xml:space="preserve">MST. SHAMALY KHATUN </t>
  </si>
  <si>
    <t xml:space="preserve">MUHAMMAD RAYHANUL ISLAM </t>
  </si>
  <si>
    <t xml:space="preserve">NASIRA MOSTAKIN </t>
  </si>
  <si>
    <t xml:space="preserve">MOST. HOSNEARA KHATUN </t>
  </si>
  <si>
    <t xml:space="preserve">MST. AYRIN SULTANA </t>
  </si>
  <si>
    <t xml:space="preserve">MDSAMIMREJA </t>
  </si>
  <si>
    <t xml:space="preserve">MD. MAMUN RASHID </t>
  </si>
  <si>
    <t xml:space="preserve">MD. MASREQUL ANWAR </t>
  </si>
  <si>
    <t xml:space="preserve">MD. JAMAL UDDIN PK. </t>
  </si>
  <si>
    <t xml:space="preserve">MD. MASUM SIDDIQEE </t>
  </si>
  <si>
    <t xml:space="preserve">SHAHID HEMROM </t>
  </si>
  <si>
    <t xml:space="preserve">MD. MANIQUL ISLAM </t>
  </si>
  <si>
    <t xml:space="preserve">MST. ROWSHAN ARA KHATUN </t>
  </si>
  <si>
    <t xml:space="preserve">MD. AJMAL HOSSAIN KHAN </t>
  </si>
  <si>
    <t xml:space="preserve">MD. SAHADAT HOSSEN </t>
  </si>
  <si>
    <t xml:space="preserve">MUHAMMAD ALI </t>
  </si>
  <si>
    <t xml:space="preserve">MAHMUDA KHATUN </t>
  </si>
  <si>
    <t xml:space="preserve">MD. SHAMSUL AREFIN </t>
  </si>
  <si>
    <t xml:space="preserve">M. MOFEGUL ISLAM </t>
  </si>
  <si>
    <t xml:space="preserve">MST. SIRAJUM MONIRA </t>
  </si>
  <si>
    <t xml:space="preserve">ASHADUZZAMAN </t>
  </si>
  <si>
    <t xml:space="preserve">FARUQ AHMMED </t>
  </si>
  <si>
    <t xml:space="preserve">MOST. NAZMIN AKTAR </t>
  </si>
  <si>
    <t xml:space="preserve">SREE. UKIL MURMU </t>
  </si>
  <si>
    <t xml:space="preserve">MD. AZAM ALI </t>
  </si>
  <si>
    <t xml:space="preserve">MAHABUB ALAM </t>
  </si>
  <si>
    <t xml:space="preserve">MST. SHOHIDA KHATUN </t>
  </si>
  <si>
    <t xml:space="preserve">MD. NURE ALAM </t>
  </si>
  <si>
    <t xml:space="preserve">ABU OBAYDA MD. SALEH </t>
  </si>
  <si>
    <t xml:space="preserve">MD. SAIFULISLAM </t>
  </si>
  <si>
    <t xml:space="preserve">MST. HOSNA ARA SHAMOLY </t>
  </si>
  <si>
    <t xml:space="preserve">MD. MAHMUDUN NABI </t>
  </si>
  <si>
    <t xml:space="preserve">MD. SOLEMAN HOSSAIN </t>
  </si>
  <si>
    <t xml:space="preserve">ASIT KUMAR PRAMANIK </t>
  </si>
  <si>
    <t xml:space="preserve">RUHUL AMIN </t>
  </si>
  <si>
    <t xml:space="preserve">MD. ANAWARUL ISLAM </t>
  </si>
  <si>
    <t xml:space="preserve">MD. TOFAEL AHMAD </t>
  </si>
  <si>
    <t xml:space="preserve">MD. MOJIBUR RAHMAN </t>
  </si>
  <si>
    <t xml:space="preserve">MST UMME QULSUM </t>
  </si>
  <si>
    <t xml:space="preserve">MST. MIRATULMUNTAHA KHANOM </t>
  </si>
  <si>
    <t xml:space="preserve">BHUGAL CHANDRA BARMON </t>
  </si>
  <si>
    <t xml:space="preserve">SUFAL KUMAR </t>
  </si>
  <si>
    <t xml:space="preserve">MD. OHIDUR RAHMAN </t>
  </si>
  <si>
    <t xml:space="preserve">BITHIKA RANI </t>
  </si>
  <si>
    <t xml:space="preserve">SIRINA AKTAR PERVIN </t>
  </si>
  <si>
    <t xml:space="preserve">CHANDAN KUMAR SINHA </t>
  </si>
  <si>
    <t xml:space="preserve">MD. SHARIF UDDIN SARKER </t>
  </si>
  <si>
    <t xml:space="preserve">MOST. SHARMINA KHATUN </t>
  </si>
  <si>
    <t xml:space="preserve">MD. MAMUN OR ROSHID </t>
  </si>
  <si>
    <t xml:space="preserve">SONOT KUMAR GHOSH </t>
  </si>
  <si>
    <t xml:space="preserve">FORIDUL ISLAM </t>
  </si>
  <si>
    <t xml:space="preserve">MD. FAHAD ALI </t>
  </si>
  <si>
    <t xml:space="preserve">MOST. NAHIDA SULTANA </t>
  </si>
  <si>
    <t xml:space="preserve">MST. NAZMUN NAHAR </t>
  </si>
  <si>
    <t xml:space="preserve">NUSHRAT ARA ALEJA </t>
  </si>
  <si>
    <t xml:space="preserve">LUTFUN NAHAR LENA </t>
  </si>
  <si>
    <t xml:space="preserve">MARIA KHONDAKAR </t>
  </si>
  <si>
    <t xml:space="preserve">UMME SALMA SULTANA </t>
  </si>
  <si>
    <t xml:space="preserve">MOST. MAUSUMI AKHTAR </t>
  </si>
  <si>
    <t xml:space="preserve">MD. SHAHARIAR FAISAL </t>
  </si>
  <si>
    <t xml:space="preserve">A. A. RAIHAN </t>
  </si>
  <si>
    <t xml:space="preserve">MD. ATIQUE TANVIR </t>
  </si>
  <si>
    <t xml:space="preserve">MST. RYAN SULTANA </t>
  </si>
  <si>
    <t xml:space="preserve">DILRUBA NAZNIN </t>
  </si>
  <si>
    <t xml:space="preserve">PRIYANKA DEY </t>
  </si>
  <si>
    <t xml:space="preserve">MD. K. M. SHAKI </t>
  </si>
  <si>
    <t xml:space="preserve">MD. ASHRAFUL HAQUE </t>
  </si>
  <si>
    <t xml:space="preserve">NOSIN BINTA BARIK </t>
  </si>
  <si>
    <t xml:space="preserve">MOUSUMI FERDAUSI </t>
  </si>
  <si>
    <t xml:space="preserve">BANOSREE SARKER </t>
  </si>
  <si>
    <t xml:space="preserve">MD. JAHIDUL HASAN </t>
  </si>
  <si>
    <t xml:space="preserve">MD. RASEL </t>
  </si>
  <si>
    <t xml:space="preserve">ASMA- UL- HUSNA BARSHA </t>
  </si>
  <si>
    <t xml:space="preserve">MUSRAT JAHAN </t>
  </si>
  <si>
    <t xml:space="preserve">FARIDA YEASMIN </t>
  </si>
  <si>
    <t xml:space="preserve">FARHANA SHAH </t>
  </si>
  <si>
    <t xml:space="preserve">MD. BADRUL ALOM </t>
  </si>
  <si>
    <t xml:space="preserve">MD. MOSADDEQUL ISLAM </t>
  </si>
  <si>
    <t xml:space="preserve">MT. SHABIHA NUSRAT </t>
  </si>
  <si>
    <t xml:space="preserve">MST. SUBORNA MUSTARY </t>
  </si>
  <si>
    <t xml:space="preserve">MOST. PAPIA MRIDUL </t>
  </si>
  <si>
    <t xml:space="preserve">MD. NAZIBULLAH SIDDIKEE </t>
  </si>
  <si>
    <t xml:space="preserve">MD. MAHABUL HOSSAIN </t>
  </si>
  <si>
    <t xml:space="preserve">MD. TAFRIK TAYEB </t>
  </si>
  <si>
    <t xml:space="preserve">SHIPON CHANDRA </t>
  </si>
  <si>
    <t xml:space="preserve">MST. SHARIFA YESMIN </t>
  </si>
  <si>
    <t xml:space="preserve">TASLIMA </t>
  </si>
  <si>
    <t xml:space="preserve">MD. EFTEA KHAIRUL ISLAM </t>
  </si>
  <si>
    <t xml:space="preserve">M. M. A. RASHID </t>
  </si>
  <si>
    <t xml:space="preserve">MEHNAZ RAHMAN </t>
  </si>
  <si>
    <t xml:space="preserve">MOST. SAYEMA AKTAR </t>
  </si>
  <si>
    <t xml:space="preserve">MD. ZAKKAR HOSAIN </t>
  </si>
  <si>
    <t xml:space="preserve">MD. AL- MASUM KARIM </t>
  </si>
  <si>
    <t xml:space="preserve">RAJLAKSHMI SAHA </t>
  </si>
  <si>
    <t xml:space="preserve">ANIMESH KARMAKAR </t>
  </si>
  <si>
    <t xml:space="preserve">FAHRIA AFRIN </t>
  </si>
  <si>
    <t xml:space="preserve">MOST. JESMINE KHATUN </t>
  </si>
  <si>
    <t xml:space="preserve">S. M. KHAIRUL ALOM </t>
  </si>
  <si>
    <t xml:space="preserve">MAHFUZAH NAZNIN </t>
  </si>
  <si>
    <t xml:space="preserve">MST. NUR JAHAN KHATUN </t>
  </si>
  <si>
    <t xml:space="preserve">MST. NUSRAT- SULTANA </t>
  </si>
  <si>
    <t xml:space="preserve">ISHRAQUE SHAMMI </t>
  </si>
  <si>
    <t xml:space="preserve">MD. MASHUD RANA </t>
  </si>
  <si>
    <t xml:space="preserve">MST. ADURI KHATUN </t>
  </si>
  <si>
    <t xml:space="preserve">NAJMA PARVIN </t>
  </si>
  <si>
    <t xml:space="preserve">MD. RAIHANUL HUQ </t>
  </si>
  <si>
    <t xml:space="preserve">MD. ZOHURUL HAQUE </t>
  </si>
  <si>
    <t xml:space="preserve">MD. HASAN TAREK </t>
  </si>
  <si>
    <t xml:space="preserve">MD. OSIM AKRAM </t>
  </si>
  <si>
    <t xml:space="preserve">MST. REHENA PERVIN </t>
  </si>
  <si>
    <t xml:space="preserve">MD. CHAYEN UDDIN </t>
  </si>
  <si>
    <t xml:space="preserve">SHABUJ KUMAR </t>
  </si>
  <si>
    <t xml:space="preserve">MD. SUZAUD DOWLA </t>
  </si>
  <si>
    <t xml:space="preserve">MOLLIKA AFROZ </t>
  </si>
  <si>
    <t xml:space="preserve">MD. MUKTER ALI </t>
  </si>
  <si>
    <t xml:space="preserve">MD. SAMSUJJAMAN </t>
  </si>
  <si>
    <t xml:space="preserve">MD. AMIZUL ISLAM </t>
  </si>
  <si>
    <t xml:space="preserve">MD. MILTON SARDER </t>
  </si>
  <si>
    <t xml:space="preserve">MISS LAILATUL JANNAT SHAPLA </t>
  </si>
  <si>
    <t xml:space="preserve">HABIBA YEASMIN </t>
  </si>
  <si>
    <t xml:space="preserve">MURAD HOSSAIN </t>
  </si>
  <si>
    <t xml:space="preserve">MOST. PARVIN NASSA </t>
  </si>
  <si>
    <t xml:space="preserve">MOST. THOMINA AKTER </t>
  </si>
  <si>
    <t xml:space="preserve">MD. ABDUL QUAYUM </t>
  </si>
  <si>
    <t xml:space="preserve">MD. MONWAR HOSSAIN </t>
  </si>
  <si>
    <t xml:space="preserve">SAGORI SUTRADHAR </t>
  </si>
  <si>
    <t xml:space="preserve">MD. IMAM HOSSAIN SARKAR </t>
  </si>
  <si>
    <t xml:space="preserve">MD. TOHORUL ISLAM </t>
  </si>
  <si>
    <t xml:space="preserve">SANOTH KUMAR </t>
  </si>
  <si>
    <t xml:space="preserve">MD. ABUL HAIAT </t>
  </si>
  <si>
    <t xml:space="preserve">MOHAMMAD SHAHIDUL ISLAM </t>
  </si>
  <si>
    <t xml:space="preserve">MOST. ANJUARA KHATUN </t>
  </si>
  <si>
    <t xml:space="preserve">MD. IKHTIARUL ISLAM </t>
  </si>
  <si>
    <t xml:space="preserve">MST. NURUN NAHAR KHATUN </t>
  </si>
  <si>
    <t xml:space="preserve">MOST. SALMA SIDDIKA </t>
  </si>
  <si>
    <t xml:space="preserve">FAJLUL KARIM MD. ABUL FAZAL </t>
  </si>
  <si>
    <t xml:space="preserve">KAROBI RANI ROY </t>
  </si>
  <si>
    <t xml:space="preserve">PRODIP HEMBROM </t>
  </si>
  <si>
    <t xml:space="preserve">ROKEYA SULTANA </t>
  </si>
  <si>
    <t xml:space="preserve">MD. SHAMSUJJOHA </t>
  </si>
  <si>
    <t xml:space="preserve">MD. SHAJID HASAN </t>
  </si>
  <si>
    <t xml:space="preserve">AEINUL HAQUE </t>
  </si>
  <si>
    <t xml:space="preserve">MST. JORINA KHATUN </t>
  </si>
  <si>
    <t xml:space="preserve">SAMIMA AKHTAR </t>
  </si>
  <si>
    <t xml:space="preserve">MST. HASINA FERDOSE </t>
  </si>
  <si>
    <t xml:space="preserve">MD. MAHMUD KAZI </t>
  </si>
  <si>
    <t xml:space="preserve">MD. BASIR ALI </t>
  </si>
  <si>
    <t xml:space="preserve">MD. MIZANUR RAHOMAN </t>
  </si>
  <si>
    <t xml:space="preserve">ZAKIA ZAHIDIN </t>
  </si>
  <si>
    <t xml:space="preserve">MD. AL MAMUN FIROJ </t>
  </si>
  <si>
    <t xml:space="preserve">MST. HOSNEARA NAZNIN </t>
  </si>
  <si>
    <t xml:space="preserve">MD. RASHIDUL HAQUE ZEM </t>
  </si>
  <si>
    <t xml:space="preserve">MD. LALON HOSSAIN </t>
  </si>
  <si>
    <t xml:space="preserve">MST. FORIDA KHATUN </t>
  </si>
  <si>
    <t xml:space="preserve">MD. ISMAIL HOQUE </t>
  </si>
  <si>
    <t xml:space="preserve">MOST. ASMA NAHID </t>
  </si>
  <si>
    <t xml:space="preserve">MD. MAHAFUJUR RAHMAN </t>
  </si>
  <si>
    <t xml:space="preserve">MOST. JEASMIN KHATUN </t>
  </si>
  <si>
    <t xml:space="preserve">MD. SHAMSER ALI </t>
  </si>
  <si>
    <t xml:space="preserve">MT. RUNA LAILA </t>
  </si>
  <si>
    <t xml:space="preserve">MST. NADIRA KHATUN </t>
  </si>
  <si>
    <t xml:space="preserve">MD. UZIR ALI </t>
  </si>
  <si>
    <t xml:space="preserve">MOST. SAMY ARA KHATUN </t>
  </si>
  <si>
    <t xml:space="preserve">MD. MAHAFUZUR RAHAMAN </t>
  </si>
  <si>
    <t xml:space="preserve">KAZI MD. MOYNUL HOSSEN </t>
  </si>
  <si>
    <t xml:space="preserve">MD. MINARUZZAMAN </t>
  </si>
  <si>
    <t xml:space="preserve">MD. HARUN- OR- ROSHID </t>
  </si>
  <si>
    <t xml:space="preserve">MD. AINAL HOQUE </t>
  </si>
  <si>
    <t xml:space="preserve">MD. JAHIDULISLAM </t>
  </si>
  <si>
    <t xml:space="preserve">MST. NAHRIN JANNATUL KOBRA </t>
  </si>
  <si>
    <t xml:space="preserve">MST. MITALI PARVIN </t>
  </si>
  <si>
    <t xml:space="preserve">MD. ABDUL WAHID </t>
  </si>
  <si>
    <t xml:space="preserve">A. K. M. SHEWLY SULTANA </t>
  </si>
  <si>
    <t xml:space="preserve">MT. ANJU ARA </t>
  </si>
  <si>
    <t xml:space="preserve">MD. RANAUL KARIM </t>
  </si>
  <si>
    <t xml:space="preserve">SAMIARA KHATUN </t>
  </si>
  <si>
    <t xml:space="preserve">MOST. SHAHINA AKHTAR </t>
  </si>
  <si>
    <t xml:space="preserve">MD. MARUF RAHMAN </t>
  </si>
  <si>
    <t xml:space="preserve">RARIB HOSSAIN </t>
  </si>
  <si>
    <t xml:space="preserve">MOST. TAHURA KHATUN </t>
  </si>
  <si>
    <t xml:space="preserve">MD. JOHURUL ISLAM </t>
  </si>
  <si>
    <t xml:space="preserve">MD. UZZAL SARKAR </t>
  </si>
  <si>
    <t xml:space="preserve">DAISY KHATUN </t>
  </si>
  <si>
    <t xml:space="preserve">MD. KHAIRUZZAMAN </t>
  </si>
  <si>
    <t xml:space="preserve">MAMATAZ JESMIN </t>
  </si>
  <si>
    <t xml:space="preserve">MD. ASADUL HAQUE </t>
  </si>
  <si>
    <t xml:space="preserve">MD. ZAKARIA ZAMAN </t>
  </si>
  <si>
    <t xml:space="preserve">MD. SAROWAR HASAN </t>
  </si>
  <si>
    <t xml:space="preserve">SHIULI KHANAM </t>
  </si>
  <si>
    <t xml:space="preserve">LAKHMI RANI </t>
  </si>
  <si>
    <t xml:space="preserve">BITHY MONDOL </t>
  </si>
  <si>
    <t xml:space="preserve">MST. SHAMIMA KHANAM </t>
  </si>
  <si>
    <t xml:space="preserve">SUBRATA CHANDRA </t>
  </si>
  <si>
    <t xml:space="preserve">PUSPO RANI MONDALL </t>
  </si>
  <si>
    <t xml:space="preserve">SHAHINUR RAHMAN </t>
  </si>
  <si>
    <t xml:space="preserve">MD. ABDULLAH AL MAZED </t>
  </si>
  <si>
    <t xml:space="preserve">MOST. KAJOL RAKHA </t>
  </si>
  <si>
    <t xml:space="preserve">MOST. MALONCHI KHATUN </t>
  </si>
  <si>
    <t xml:space="preserve">SHAHANA SARMIN BITHI </t>
  </si>
  <si>
    <t xml:space="preserve">MAMUNUR RASID </t>
  </si>
  <si>
    <t xml:space="preserve">MD. EARCHAN ALI </t>
  </si>
  <si>
    <t xml:space="preserve">MAHFUZA MUN MUN </t>
  </si>
  <si>
    <t xml:space="preserve">MST. ISRAT JAHAN ANKHI </t>
  </si>
  <si>
    <t xml:space="preserve">RAFIYA ROZY </t>
  </si>
  <si>
    <t xml:space="preserve">MOST. DOLY AKTAR </t>
  </si>
  <si>
    <t xml:space="preserve">LUTHFA BAGUM </t>
  </si>
  <si>
    <t xml:space="preserve">JAKEYA SULTANA </t>
  </si>
  <si>
    <t xml:space="preserve">A. K. M. MOSTAFA KAMAL </t>
  </si>
  <si>
    <t xml:space="preserve">MD. SABIRUL ISLAM </t>
  </si>
  <si>
    <t xml:space="preserve">ARZUN KUMAR SARKAR </t>
  </si>
  <si>
    <t xml:space="preserve">ABDUL GAFFAR </t>
  </si>
  <si>
    <t xml:space="preserve">SULTANA BIDOWRA </t>
  </si>
  <si>
    <t xml:space="preserve">MT. MERINA KHATUN </t>
  </si>
  <si>
    <t xml:space="preserve">MD. ZAKARIA </t>
  </si>
  <si>
    <t xml:space="preserve">FARID AHAMMED </t>
  </si>
  <si>
    <t xml:space="preserve">MT. MARJINA KHATUN </t>
  </si>
  <si>
    <t xml:space="preserve">MOST. JESMIN AKTER </t>
  </si>
  <si>
    <t xml:space="preserve">AFROZA AKHTER </t>
  </si>
  <si>
    <t xml:space="preserve">RATHINDRA NATH PK </t>
  </si>
  <si>
    <t xml:space="preserve">MD. AKTHER HOSSAIN </t>
  </si>
  <si>
    <t xml:space="preserve">MOSAMMAT. MOMOTAJ KHATUN </t>
  </si>
  <si>
    <t xml:space="preserve">MOST. JOSNA ARA KHATUN </t>
  </si>
  <si>
    <t xml:space="preserve">MD. POLASH ALI </t>
  </si>
  <si>
    <t xml:space="preserve">LITON KUMAR PK </t>
  </si>
  <si>
    <t xml:space="preserve">BURHAN UDDIN </t>
  </si>
  <si>
    <t xml:space="preserve">MST. JINNAT REHENA </t>
  </si>
  <si>
    <t xml:space="preserve">KHADIZA TUT ALPHA </t>
  </si>
  <si>
    <t xml:space="preserve">MD. MAZIZUL ISLAM </t>
  </si>
  <si>
    <t xml:space="preserve">SHARMIN SIDDIKA </t>
  </si>
  <si>
    <t xml:space="preserve">MAHABUBA KHATUN </t>
  </si>
  <si>
    <t xml:space="preserve">MD. TOYABUR RAHMAN TUHIN </t>
  </si>
  <si>
    <t xml:space="preserve">AHMMED ALI </t>
  </si>
  <si>
    <t xml:space="preserve">MD. JENARUL ISLAM </t>
  </si>
  <si>
    <t xml:space="preserve">MOST. KAJRINA KHATUN </t>
  </si>
  <si>
    <t xml:space="preserve">ASMA- UL- HUSNA </t>
  </si>
  <si>
    <t xml:space="preserve">SHAKILA ALAM </t>
  </si>
  <si>
    <t xml:space="preserve">SAMPA RANI </t>
  </si>
  <si>
    <t xml:space="preserve">MARIA KHANUM </t>
  </si>
  <si>
    <t xml:space="preserve">MOST. HELANA KHATUN </t>
  </si>
  <si>
    <t xml:space="preserve">MD. SHIZAR AL MOFIZ </t>
  </si>
  <si>
    <t xml:space="preserve">MD. TAJUL ISLAM </t>
  </si>
  <si>
    <t xml:space="preserve">MD. ABU RAYHAN </t>
  </si>
  <si>
    <t xml:space="preserve">ABDUL KHALEQUE </t>
  </si>
  <si>
    <t xml:space="preserve">MD. ALAUDDIN SHEIKH </t>
  </si>
  <si>
    <t xml:space="preserve">GOLAM ZAKARIA </t>
  </si>
  <si>
    <t xml:space="preserve">NISHKRITI RANI SAHA </t>
  </si>
  <si>
    <t xml:space="preserve">MST. SARABAN TOHURA </t>
  </si>
  <si>
    <t xml:space="preserve">MD. CHANCHAL MOLLA </t>
  </si>
  <si>
    <t xml:space="preserve">MD. JOYNAL ABADIN </t>
  </si>
  <si>
    <t xml:space="preserve">MADOBI SARKER </t>
  </si>
  <si>
    <t xml:space="preserve">CHANDAN KUMAR PAUL </t>
  </si>
  <si>
    <t xml:space="preserve">MD. MONSAD ALOM </t>
  </si>
  <si>
    <t xml:space="preserve">MD. SOHRAB ALI </t>
  </si>
  <si>
    <t xml:space="preserve">MD. RUBAIT HOSSAIN </t>
  </si>
  <si>
    <t xml:space="preserve">RONES CHANDRO </t>
  </si>
  <si>
    <t xml:space="preserve">MD. ABDUR RASHID SHILAL </t>
  </si>
  <si>
    <t xml:space="preserve">MT SUMI KHATUN </t>
  </si>
  <si>
    <t xml:space="preserve">MD. AHOSHAN HABIB </t>
  </si>
  <si>
    <t xml:space="preserve">MD. ZIAUL HOQUE </t>
  </si>
  <si>
    <t xml:space="preserve">SMRITI RANI MONDAL </t>
  </si>
  <si>
    <t xml:space="preserve">MD. SOYOD ALI </t>
  </si>
  <si>
    <t xml:space="preserve">MD. MONGLU MIAH </t>
  </si>
  <si>
    <t xml:space="preserve">MST. FATEMATUZZAHURA </t>
  </si>
  <si>
    <t xml:space="preserve">MD. ALAMGIR HOSEN </t>
  </si>
  <si>
    <t xml:space="preserve">MD. AZABOR ALI </t>
  </si>
  <si>
    <t xml:space="preserve">MD. RAHAJ ALI </t>
  </si>
  <si>
    <t xml:space="preserve">MD. RANZU AHMMED </t>
  </si>
  <si>
    <t xml:space="preserve">TONMOY KANTI MAZUMDER </t>
  </si>
  <si>
    <t xml:space="preserve">NUR TANZILA AKHTER </t>
  </si>
  <si>
    <t xml:space="preserve">AYESHA SIDDIQUE ASHA </t>
  </si>
  <si>
    <t xml:space="preserve">MD. MOHOSIN KOBIR </t>
  </si>
  <si>
    <t xml:space="preserve">SERAZUL ISLAM </t>
  </si>
  <si>
    <t xml:space="preserve">DELOARA KHATUN </t>
  </si>
  <si>
    <t xml:space="preserve">MUNGURI JOARDAR </t>
  </si>
  <si>
    <t xml:space="preserve">MD. HABIBUR RAHMAN MONDOL </t>
  </si>
  <si>
    <t xml:space="preserve">GOLAMMORSHED </t>
  </si>
  <si>
    <t xml:space="preserve">MD. ABDUL KALIK </t>
  </si>
  <si>
    <t xml:space="preserve">MUHAMMAD ALI FARDOUSH SIDDQUY </t>
  </si>
  <si>
    <t xml:space="preserve">BIPUL KUMAR MONDAL </t>
  </si>
  <si>
    <t xml:space="preserve">DINESH CHANDRA BORMAN </t>
  </si>
  <si>
    <t xml:space="preserve">MST. FAYNUR KHATUN </t>
  </si>
  <si>
    <t xml:space="preserve">MST. MAYNA KHATUN </t>
  </si>
  <si>
    <t xml:space="preserve">MD. MAHADY HASAN </t>
  </si>
  <si>
    <t xml:space="preserve">MD. JAMIL HOSSEN </t>
  </si>
  <si>
    <t xml:space="preserve">HAFEZ AL ASAD </t>
  </si>
  <si>
    <t xml:space="preserve">SARWAR HOSSAIN </t>
  </si>
  <si>
    <t xml:space="preserve">MOHORROM ALI </t>
  </si>
  <si>
    <t xml:space="preserve">IMDADUL HAQUE </t>
  </si>
  <si>
    <t xml:space="preserve">MOHD. MASUM ALI </t>
  </si>
  <si>
    <t xml:space="preserve">MOST. MOSTARIZAHAN NAZMA </t>
  </si>
  <si>
    <t xml:space="preserve">MD. MOHSIN ALI </t>
  </si>
  <si>
    <t xml:space="preserve">LITON KUMARSAHA </t>
  </si>
  <si>
    <t xml:space="preserve">SUKUMAR MONDAL </t>
  </si>
  <si>
    <t xml:space="preserve">MOHAMMAD ABDUL AWAL </t>
  </si>
  <si>
    <t xml:space="preserve">MT FERDOUCHI KHATUN </t>
  </si>
  <si>
    <t xml:space="preserve">MD. JAKARIA ISLAM </t>
  </si>
  <si>
    <t xml:space="preserve">TRIPTY </t>
  </si>
  <si>
    <t xml:space="preserve">MD. TAYZUL ISLAM </t>
  </si>
  <si>
    <t xml:space="preserve">MD. MOZAMMEL HAQ </t>
  </si>
  <si>
    <t xml:space="preserve">MD. ZOBAN ALI </t>
  </si>
  <si>
    <t xml:space="preserve">MUHAMMAD ALIUL AZIM </t>
  </si>
  <si>
    <t xml:space="preserve">MD. HELAL </t>
  </si>
  <si>
    <t xml:space="preserve">MOST. SHILPY ARA KHATUN </t>
  </si>
  <si>
    <t xml:space="preserve">MD. HASSAN ALI </t>
  </si>
  <si>
    <t xml:space="preserve">MAHABUL ALAM </t>
  </si>
  <si>
    <t xml:space="preserve">MST. LINA KHATUN </t>
  </si>
  <si>
    <t xml:space="preserve">MD. MARTUJA HASSAN </t>
  </si>
  <si>
    <t xml:space="preserve">MD. CHANCHAL HOSSION </t>
  </si>
  <si>
    <t xml:space="preserve">SUMMI SULTANA </t>
  </si>
  <si>
    <t xml:space="preserve">PALASH CHANDRA </t>
  </si>
  <si>
    <t xml:space="preserve">MANIK KUMAR </t>
  </si>
  <si>
    <t xml:space="preserve">S. M. KAMRUL HASAN </t>
  </si>
  <si>
    <t xml:space="preserve">MST. SHAHINA SARMIN </t>
  </si>
  <si>
    <t xml:space="preserve">MD. SHAHA ALAM PK </t>
  </si>
  <si>
    <t xml:space="preserve">MD. MAHFUZAR. RAHMAN </t>
  </si>
  <si>
    <t xml:space="preserve">MD. EMRAN. ALI. MOLLA </t>
  </si>
  <si>
    <t xml:space="preserve">MD. CHERAN ALI </t>
  </si>
  <si>
    <t xml:space="preserve">MD. AWALIUL ISLAM </t>
  </si>
  <si>
    <t xml:space="preserve">MD. NAZMUL HOSAIN </t>
  </si>
  <si>
    <t xml:space="preserve">MD. TOWHID BILLAH </t>
  </si>
  <si>
    <t xml:space="preserve">MD. SHA ALAM </t>
  </si>
  <si>
    <t xml:space="preserve">TUSHAR KUMAR </t>
  </si>
  <si>
    <t xml:space="preserve">AFRIMA PARVEN </t>
  </si>
  <si>
    <t xml:space="preserve">KAZOL REKHA NIPA </t>
  </si>
  <si>
    <t xml:space="preserve">SAHANA KHATUN </t>
  </si>
  <si>
    <t xml:space="preserve">RUPA KHATUN </t>
  </si>
  <si>
    <t xml:space="preserve">MST. ISMATARA </t>
  </si>
  <si>
    <t xml:space="preserve">MOST. MOWTUSI KHATUN </t>
  </si>
  <si>
    <t xml:space="preserve">MST. DIL AFROSE </t>
  </si>
  <si>
    <t xml:space="preserve">MOST. HASHMATARA </t>
  </si>
  <si>
    <t xml:space="preserve">MST. KANIZ FATAMA </t>
  </si>
  <si>
    <t xml:space="preserve">MD. HASMOT ULLAH </t>
  </si>
  <si>
    <t xml:space="preserve">MT. NILUFA YEASMIN </t>
  </si>
  <si>
    <t xml:space="preserve">MST. SURAIYA KHATUN </t>
  </si>
  <si>
    <t xml:space="preserve">MOSAMMAT. MANSURA KHATUN </t>
  </si>
  <si>
    <t xml:space="preserve">SABNAM RAZA </t>
  </si>
  <si>
    <t xml:space="preserve">MD. SHELIM RAHMAN </t>
  </si>
  <si>
    <t xml:space="preserve">MD. NURSHAD ALI </t>
  </si>
  <si>
    <t xml:space="preserve">MOST- MEHERUN NAHAR </t>
  </si>
  <si>
    <t xml:space="preserve">MST. NARGISH ARA </t>
  </si>
  <si>
    <t xml:space="preserve">TANIA PARVIN </t>
  </si>
  <si>
    <t xml:space="preserve">MST. DIPALY KHATUN </t>
  </si>
  <si>
    <t xml:space="preserve">SHAHRIMA BEGUM </t>
  </si>
  <si>
    <t xml:space="preserve">MOST. NAJNIN ISLAM </t>
  </si>
  <si>
    <t xml:space="preserve">MST. JESMEN KHATUN </t>
  </si>
  <si>
    <t xml:space="preserve">MST. FARZINA AKTAR </t>
  </si>
  <si>
    <t xml:space="preserve">RAYHENA PARVIN </t>
  </si>
  <si>
    <t xml:space="preserve">RUNA LAILA </t>
  </si>
  <si>
    <t xml:space="preserve">MOST. MONIRA YEASMIN </t>
  </si>
  <si>
    <t xml:space="preserve">MD. MOTALEB HOSSAIN </t>
  </si>
  <si>
    <t xml:space="preserve">MAYA DATTA </t>
  </si>
  <si>
    <t xml:space="preserve">MST. RAWSHAN ARA </t>
  </si>
  <si>
    <t xml:space="preserve">FARIDUL ISLAM </t>
  </si>
  <si>
    <t xml:space="preserve">MOST. TAHOMINA KHATUN </t>
  </si>
  <si>
    <t xml:space="preserve">ROGINA </t>
  </si>
  <si>
    <t xml:space="preserve">SUVASISH BHATTACHARJEE </t>
  </si>
  <si>
    <t xml:space="preserve">MST. SURAIYA JAHAN SIMA </t>
  </si>
  <si>
    <t xml:space="preserve">YEASMIN KHAN </t>
  </si>
  <si>
    <t xml:space="preserve">RUSHIA SULTANA </t>
  </si>
  <si>
    <t xml:space="preserve">MD. KAMAL HOSAIN </t>
  </si>
  <si>
    <t xml:space="preserve">REZAUL KARIN </t>
  </si>
  <si>
    <t xml:space="preserve">MOST. SIRIN AKTAR </t>
  </si>
  <si>
    <t xml:space="preserve">JAMILUR RAHMAN </t>
  </si>
  <si>
    <t xml:space="preserve">MOST. SHORIFA KHATUN </t>
  </si>
  <si>
    <t xml:space="preserve">SALMA AKTER </t>
  </si>
  <si>
    <t xml:space="preserve">MD. MIZANUR RAHMAN SHAH </t>
  </si>
  <si>
    <t xml:space="preserve">REZAUL KARIM </t>
  </si>
  <si>
    <t xml:space="preserve">MD. MAHAFUZUR RAHMAN </t>
  </si>
  <si>
    <t xml:space="preserve">MOST. REKHA KHATUN </t>
  </si>
  <si>
    <t xml:space="preserve">MAHFUZ ARA </t>
  </si>
  <si>
    <t xml:space="preserve">LITON ALI PRAMANIK </t>
  </si>
  <si>
    <t xml:space="preserve">RATAN KUMAR PK. </t>
  </si>
  <si>
    <t xml:space="preserve">MST. JANNATUL FERDOUSE </t>
  </si>
  <si>
    <t xml:space="preserve">MD. ASGOR ALI </t>
  </si>
  <si>
    <t xml:space="preserve">NERANGON KUMAR PK </t>
  </si>
  <si>
    <t xml:space="preserve">MUNMUN AHMED </t>
  </si>
  <si>
    <t xml:space="preserve">MD. MAHFUJ ALAM </t>
  </si>
  <si>
    <t xml:space="preserve">MST. RUMIARA KHATUN </t>
  </si>
  <si>
    <t xml:space="preserve">MD. ABU JANNAN </t>
  </si>
  <si>
    <t xml:space="preserve">MST. LIPIKA KHATUN </t>
  </si>
  <si>
    <t xml:space="preserve">MST. AYSHA SIDDIKA </t>
  </si>
  <si>
    <t xml:space="preserve">MOST. TAHMINA AKTAR </t>
  </si>
  <si>
    <t xml:space="preserve">MOST- SABIKUN NAHAR </t>
  </si>
  <si>
    <t xml:space="preserve">JESMIN AKTARI </t>
  </si>
  <si>
    <t xml:space="preserve">MT SABINA YEASMIN </t>
  </si>
  <si>
    <t xml:space="preserve">MST. LUTHFAN NESSA </t>
  </si>
  <si>
    <t xml:space="preserve">MST. SHAILA ISLAM </t>
  </si>
  <si>
    <t xml:space="preserve">MD. GOLAM RAHMAN </t>
  </si>
  <si>
    <t xml:space="preserve">RASIDA KHATUN </t>
  </si>
  <si>
    <t xml:space="preserve">MD. SHOHEL ALI PEYAS </t>
  </si>
  <si>
    <t xml:space="preserve">SALAH UDDIN </t>
  </si>
  <si>
    <t xml:space="preserve">MOUSUMI RANI DAS </t>
  </si>
  <si>
    <t xml:space="preserve">MD. AL- AMIN PATOARY </t>
  </si>
  <si>
    <t xml:space="preserve">MD. SHAMIM AKTER TAPON </t>
  </si>
  <si>
    <t xml:space="preserve">MOST. MAHFUJA AKHTER- RINA </t>
  </si>
  <si>
    <t xml:space="preserve">MD. ABUL- KASHEM </t>
  </si>
  <si>
    <t xml:space="preserve">BIPLOB. KUMAR </t>
  </si>
  <si>
    <t xml:space="preserve">MALLIKA ROY </t>
  </si>
  <si>
    <t xml:space="preserve">MD. AL- MAMUN PK. </t>
  </si>
  <si>
    <t xml:space="preserve">MOST. SILIA SULTANA </t>
  </si>
  <si>
    <t xml:space="preserve">MD. ABDUL HASIM </t>
  </si>
  <si>
    <t xml:space="preserve">MD. EMDADUL HAQUESHAHA </t>
  </si>
  <si>
    <t xml:space="preserve">ASIA KHATUN </t>
  </si>
  <si>
    <t xml:space="preserve">JAN MOHAMMAD </t>
  </si>
  <si>
    <t xml:space="preserve">MST. FARJANA EASMIN </t>
  </si>
  <si>
    <t xml:space="preserve">MST. KAKOLI KHATUN </t>
  </si>
  <si>
    <t xml:space="preserve">MARUFA YEASMIN </t>
  </si>
  <si>
    <t xml:space="preserve">MD. ABDUL BARY </t>
  </si>
  <si>
    <t xml:space="preserve">MT HASINA KHATUN </t>
  </si>
  <si>
    <t xml:space="preserve">MST. EFATARA KHATUN </t>
  </si>
  <si>
    <t xml:space="preserve">MD. BABUL HOSSEN </t>
  </si>
  <si>
    <t xml:space="preserve">MOST. RAJIA SULTANA </t>
  </si>
  <si>
    <t xml:space="preserve">MD. TAREQUJJAMAN </t>
  </si>
  <si>
    <t xml:space="preserve">ABDUR ROWF </t>
  </si>
  <si>
    <t xml:space="preserve">MOINA KHATUN </t>
  </si>
  <si>
    <t xml:space="preserve">MST. AYRIN PARVIN </t>
  </si>
  <si>
    <t xml:space="preserve">MD. MOFAZZAL HOSSIN </t>
  </si>
  <si>
    <t xml:space="preserve">JAGODISH ROY </t>
  </si>
  <si>
    <t xml:space="preserve">MD. SHAKIM </t>
  </si>
  <si>
    <t xml:space="preserve">MST. LEPY KHATAUN </t>
  </si>
  <si>
    <t xml:space="preserve">MST. MOHIMATUL AROSH </t>
  </si>
  <si>
    <t xml:space="preserve">ABU DAUD </t>
  </si>
  <si>
    <t xml:space="preserve">MD. ABDUS SOBUR </t>
  </si>
  <si>
    <t xml:space="preserve">GONESH KUMAR </t>
  </si>
  <si>
    <t xml:space="preserve">MD. AKTARUJJAMAN </t>
  </si>
  <si>
    <t xml:space="preserve">MOST. JEBUN NESA ISLAM </t>
  </si>
  <si>
    <t xml:space="preserve">MST. MAHBUBA AKTER </t>
  </si>
  <si>
    <t xml:space="preserve">LAEB ALI </t>
  </si>
  <si>
    <t xml:space="preserve">MST ROGINA KHATUN </t>
  </si>
  <si>
    <t xml:space="preserve">ABU TALEB </t>
  </si>
  <si>
    <t xml:space="preserve">MATIUR RAHMAN </t>
  </si>
  <si>
    <t xml:space="preserve">MT. ZEBUNNAHAR SHEULY </t>
  </si>
  <si>
    <t xml:space="preserve">TANHIA AKTAR </t>
  </si>
  <si>
    <t xml:space="preserve">SYEDA SHOBNOM- E- SABA </t>
  </si>
  <si>
    <t xml:space="preserve">MD. UGGAL HOSEN </t>
  </si>
  <si>
    <t xml:space="preserve">MD. ABDULLAH- AL- HELAL </t>
  </si>
  <si>
    <t xml:space="preserve">MD. SOHEL RANA MITHU </t>
  </si>
  <si>
    <t xml:space="preserve">MST. TABASSUM SHARMIN </t>
  </si>
  <si>
    <t xml:space="preserve">SALSHABIL LABONI </t>
  </si>
  <si>
    <t xml:space="preserve">SHAHRIAR HOSSAIN. </t>
  </si>
  <si>
    <t xml:space="preserve">AOWLIA KHATUN LUCKY </t>
  </si>
  <si>
    <t xml:space="preserve">MOST. NURJAHAN BEGUM </t>
  </si>
  <si>
    <t xml:space="preserve">ISRAFILHOSSAIN </t>
  </si>
  <si>
    <t xml:space="preserve">MD. GOLAM- GAOUS </t>
  </si>
  <si>
    <t xml:space="preserve">MST. UMME NAHID </t>
  </si>
  <si>
    <t xml:space="preserve">MD. SHAHIN HOSSAIN </t>
  </si>
  <si>
    <t xml:space="preserve">MOST. SULEKHA KHATUN </t>
  </si>
  <si>
    <t xml:space="preserve">TANVIR ALAM </t>
  </si>
  <si>
    <t xml:space="preserve">ZAHAN ARA AFRIN </t>
  </si>
  <si>
    <t xml:space="preserve">MST. SALEHA ASHRAFI </t>
  </si>
  <si>
    <t xml:space="preserve">MD. SAMAYUN KARIM </t>
  </si>
  <si>
    <t xml:space="preserve">MD. SHAKHAWUTHOSSAIN </t>
  </si>
  <si>
    <t xml:space="preserve">MD. SUMAN REZA </t>
  </si>
  <si>
    <t xml:space="preserve">NAJMUL ISLAM </t>
  </si>
  <si>
    <t xml:space="preserve">MD. NAZIMUL HOQUE </t>
  </si>
  <si>
    <t xml:space="preserve">ASIM KUMAR GHOSH </t>
  </si>
  <si>
    <t xml:space="preserve">MD. NURUZZAMAN HOSSAIN </t>
  </si>
  <si>
    <t xml:space="preserve">MD. RUBELHOSSAIN </t>
  </si>
  <si>
    <t xml:space="preserve">MD. MONIRUZZAMAN MIA </t>
  </si>
  <si>
    <t xml:space="preserve">MD. JARMAN ALI </t>
  </si>
  <si>
    <t xml:space="preserve">MD. AFZAL HOSSAN </t>
  </si>
  <si>
    <t xml:space="preserve">MD. FEROZ AKHTER </t>
  </si>
  <si>
    <t xml:space="preserve">MD. RASHED CHOWDHURY </t>
  </si>
  <si>
    <t xml:space="preserve">SHAHANARA YEASMIN CHOWDHURY </t>
  </si>
  <si>
    <t xml:space="preserve">A. B. S. M. RAKIBUL ISLAM </t>
  </si>
  <si>
    <t xml:space="preserve">MD. ASMAUL HUSNA </t>
  </si>
  <si>
    <t xml:space="preserve">MD. REJAURRAHMAN </t>
  </si>
  <si>
    <t xml:space="preserve">ZAHID HASSAN </t>
  </si>
  <si>
    <t xml:space="preserve">MD. SAZZAD HOSEN </t>
  </si>
  <si>
    <t xml:space="preserve">ASMA SIDDIKA </t>
  </si>
  <si>
    <t xml:space="preserve">MD. OAHID- RANA </t>
  </si>
  <si>
    <t xml:space="preserve">MD. RAZEQUL ISLAM </t>
  </si>
  <si>
    <t xml:space="preserve">MD. MOSARRAF HOSSEN </t>
  </si>
  <si>
    <t xml:space="preserve">MD. ENAMUL. HAQUE </t>
  </si>
  <si>
    <t xml:space="preserve">MST. ROKSHANA PARVIN </t>
  </si>
  <si>
    <t xml:space="preserve">MD. ABDUL BARIK </t>
  </si>
  <si>
    <t xml:space="preserve">MOST. LIPI KHATUN </t>
  </si>
  <si>
    <t xml:space="preserve">MD. ARIF HASAN </t>
  </si>
  <si>
    <t xml:space="preserve">BIKASH. CHANDRA. SAHA </t>
  </si>
  <si>
    <t xml:space="preserve">MD. KAYEDE AZAM </t>
  </si>
  <si>
    <t xml:space="preserve">TANIA SANZIDA </t>
  </si>
  <si>
    <t xml:space="preserve">BABUL AKTAR </t>
  </si>
  <si>
    <t xml:space="preserve">MD. MUFAZZOL KARIM </t>
  </si>
  <si>
    <t xml:space="preserve">DILRUBA EASMIN </t>
  </si>
  <si>
    <t xml:space="preserve">MD. EMAZ EBNE AZIZ </t>
  </si>
  <si>
    <t xml:space="preserve">ARIFUZZAMAN </t>
  </si>
  <si>
    <t xml:space="preserve">MST. SHARMINA. YASMIN </t>
  </si>
  <si>
    <t xml:space="preserve">ABU TAIB MD. AL- MAMUN </t>
  </si>
  <si>
    <t xml:space="preserve">MD. JOBAIDUR RAHMAN </t>
  </si>
  <si>
    <t xml:space="preserve">MD. IBNE FAYSAL </t>
  </si>
  <si>
    <t xml:space="preserve">MD. ZAHANGIR ALAM SULTAN MAHMUD </t>
  </si>
  <si>
    <t xml:space="preserve">MD. AZMULHUDA </t>
  </si>
  <si>
    <t xml:space="preserve">PURNIMA RANI MANI </t>
  </si>
  <si>
    <t xml:space="preserve">MST AIRIN KHATUN </t>
  </si>
  <si>
    <t xml:space="preserve">A. K. M. MOSTAFA FEROZ </t>
  </si>
  <si>
    <t xml:space="preserve">MST. SHANAZ PERVIN </t>
  </si>
  <si>
    <t xml:space="preserve">MARIYAM JAMILA </t>
  </si>
  <si>
    <t xml:space="preserve">MD. MEZANUR RAHAMAN </t>
  </si>
  <si>
    <t xml:space="preserve">MST. FARHANA ZESMIN </t>
  </si>
  <si>
    <t xml:space="preserve">JASMIN AZAD </t>
  </si>
  <si>
    <t xml:space="preserve">ABDULL HAY </t>
  </si>
  <si>
    <t xml:space="preserve">MD. A. ALIM </t>
  </si>
  <si>
    <t xml:space="preserve">MD. IBRAHEM MULLA </t>
  </si>
  <si>
    <t xml:space="preserve">MST. IRIN PARVIN </t>
  </si>
  <si>
    <t xml:space="preserve">MD. ABUL ISLAM </t>
  </si>
  <si>
    <t xml:space="preserve">SHISH MUHAMMAD </t>
  </si>
  <si>
    <t xml:space="preserve">MD. MAZNURRRAHMAN </t>
  </si>
  <si>
    <t xml:space="preserve">MODASSER HOSAIN </t>
  </si>
  <si>
    <t xml:space="preserve">MD. RASHEDUL. MIA </t>
  </si>
  <si>
    <t xml:space="preserve">MD. ABU TALHA </t>
  </si>
  <si>
    <t xml:space="preserve">GOLSHANARA </t>
  </si>
  <si>
    <t xml:space="preserve">RAKHI AKTAR </t>
  </si>
  <si>
    <t xml:space="preserve">MDLIAKATALI </t>
  </si>
  <si>
    <t xml:space="preserve">MOHD. ZORAIZ HOSSAIN </t>
  </si>
  <si>
    <t xml:space="preserve">ANUP KUMAR MONDAL </t>
  </si>
  <si>
    <t xml:space="preserve">AKHTARUZZAMAN </t>
  </si>
  <si>
    <t xml:space="preserve">MD. ASADULLAH- AL- GALIB </t>
  </si>
  <si>
    <t xml:space="preserve">MD. ANOWER HOSSAIN </t>
  </si>
  <si>
    <t xml:space="preserve">MD. ATIAR RAHMAN </t>
  </si>
  <si>
    <t xml:space="preserve">MD. SELIM ALI SHEKH </t>
  </si>
  <si>
    <t xml:space="preserve">MST. ROKSANA </t>
  </si>
  <si>
    <t xml:space="preserve">MD. RAIHAN KABIR MILON </t>
  </si>
  <si>
    <t xml:space="preserve">MD. KAWSER RAHMAN </t>
  </si>
  <si>
    <t xml:space="preserve">MD. MOSLEM UDDIN </t>
  </si>
  <si>
    <t xml:space="preserve">APEL MAHMUD </t>
  </si>
  <si>
    <t xml:space="preserve">MD. TAUFIQUE ZAMAN </t>
  </si>
  <si>
    <t xml:space="preserve">MD. MASUM PERVEZ </t>
  </si>
  <si>
    <t xml:space="preserve">MD. JOSIMUDDIN </t>
  </si>
  <si>
    <t xml:space="preserve">MD. SUMON ISLAM </t>
  </si>
  <si>
    <t xml:space="preserve">MD. ROWSHAN ALI </t>
  </si>
  <si>
    <t xml:space="preserve">MD. IFTEKHARUL ISLAM </t>
  </si>
  <si>
    <t xml:space="preserve">MD. SAKAN JABIN </t>
  </si>
  <si>
    <t xml:space="preserve">MD. RAHAMAT ALI </t>
  </si>
  <si>
    <t xml:space="preserve">MD. SIRAJUL ISLAM SHAH </t>
  </si>
  <si>
    <t xml:space="preserve">MD. TIPU SULTAN </t>
  </si>
  <si>
    <t xml:space="preserve">MD. RASHEDUZZAMAN </t>
  </si>
  <si>
    <t xml:space="preserve">SHAMIM HASAN </t>
  </si>
  <si>
    <t xml:space="preserve">MD. JUEL ISLAM </t>
  </si>
  <si>
    <t xml:space="preserve">MD. SHAMIM RANA </t>
  </si>
  <si>
    <t xml:space="preserve">MD. MANIKUL ISLAM </t>
  </si>
  <si>
    <t xml:space="preserve">SALMA </t>
  </si>
  <si>
    <t xml:space="preserve">MIHIR KUMAR DAS </t>
  </si>
  <si>
    <t xml:space="preserve">MD. SHAHOREAR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</si>
</sst>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  <font>
      <b/>
      <sz val="12"/>
      <color indexed="10"/>
      <name val="Times New Roman"/>
      <family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164" fontId="6" fillId="2" borderId="18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Layout" zoomScaleNormal="100" workbookViewId="0"/>
  </sheetViews>
  <sheetFormatPr defaultRowHeight="12.75" x14ac:dyDescent="0.2"/>
  <cols>
    <col min="1" max="1" width="1.5703125" style="3" customWidth="1"/>
    <col min="2" max="2" width="6.140625" style="3" customWidth="1"/>
    <col min="3" max="3" width="26" style="3" customWidth="1"/>
    <col min="4" max="4" width="11.7109375" style="3" customWidth="1"/>
    <col min="5" max="12" width="10.7109375" style="3" customWidth="1"/>
    <col min="13" max="13" width="1.42578125" style="3" customWidth="1"/>
    <col min="14" max="16384" width="9.140625" style="3"/>
  </cols>
  <sheetData>
    <row r="1" spans="1:14" ht="9" customHeight="1" thickBo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27" thickTop="1" thickBot="1" x14ac:dyDescent="0.25">
      <c r="A2" s="7"/>
      <c r="B2" s="11" t="s">
        <v>95</v>
      </c>
      <c r="C2" s="12" t="s">
        <v>43</v>
      </c>
      <c r="D2" s="28" t="s">
        <v>257</v>
      </c>
      <c r="E2" s="13" t="s">
        <v>67</v>
      </c>
      <c r="F2" s="14" t="s">
        <v>66</v>
      </c>
      <c r="G2" s="15" t="s">
        <v>68</v>
      </c>
      <c r="H2" s="36" t="s">
        <v>255</v>
      </c>
      <c r="I2" s="13" t="s">
        <v>94</v>
      </c>
      <c r="J2" s="14" t="s">
        <v>254</v>
      </c>
      <c r="K2" s="15" t="s">
        <v>64</v>
      </c>
      <c r="L2" s="16" t="s">
        <v>256</v>
      </c>
    </row>
    <row r="3" spans="1:14" ht="15.75" x14ac:dyDescent="0.2">
      <c r="A3" s="8"/>
      <c r="B3" s="17">
        <v>1</v>
      </c>
      <c r="C3" s="18" t="s">
        <v>58</v>
      </c>
      <c r="D3" s="47">
        <f t="shared" ref="D3:D23" si="0">E3+F3+G3+I3+J3+K3</f>
        <v>364</v>
      </c>
      <c r="E3" s="53">
        <v>1</v>
      </c>
      <c r="F3" s="41">
        <v>322</v>
      </c>
      <c r="G3" s="52">
        <v>16</v>
      </c>
      <c r="H3" s="37">
        <f t="shared" ref="H3:H23" si="1">SUM(E3:G3)</f>
        <v>339</v>
      </c>
      <c r="I3" s="40">
        <v>25</v>
      </c>
      <c r="J3" s="39">
        <v>0</v>
      </c>
      <c r="K3" s="50">
        <v>0</v>
      </c>
      <c r="L3" s="19">
        <f t="shared" ref="L3:L24" si="2">H3/D3*100</f>
        <v>93.131868131868131</v>
      </c>
      <c r="N3" s="2"/>
    </row>
    <row r="4" spans="1:14" ht="15.75" x14ac:dyDescent="0.2">
      <c r="A4" s="8"/>
      <c r="B4" s="20">
        <v>2</v>
      </c>
      <c r="C4" s="21" t="s">
        <v>62</v>
      </c>
      <c r="D4" s="47">
        <f t="shared" si="0"/>
        <v>292</v>
      </c>
      <c r="E4" s="44">
        <v>0</v>
      </c>
      <c r="F4" s="39">
        <v>241</v>
      </c>
      <c r="G4" s="50">
        <v>8</v>
      </c>
      <c r="H4" s="37">
        <f t="shared" si="1"/>
        <v>249</v>
      </c>
      <c r="I4" s="40">
        <v>42</v>
      </c>
      <c r="J4" s="39">
        <v>0</v>
      </c>
      <c r="K4" s="50">
        <v>1</v>
      </c>
      <c r="L4" s="19">
        <f t="shared" si="2"/>
        <v>85.273972602739718</v>
      </c>
      <c r="N4" s="2"/>
    </row>
    <row r="5" spans="1:14" ht="15.75" x14ac:dyDescent="0.2">
      <c r="A5" s="8"/>
      <c r="B5" s="20">
        <v>3</v>
      </c>
      <c r="C5" s="21" t="s">
        <v>45</v>
      </c>
      <c r="D5" s="47">
        <f t="shared" si="0"/>
        <v>43</v>
      </c>
      <c r="E5" s="44">
        <v>31</v>
      </c>
      <c r="F5" s="39">
        <v>11</v>
      </c>
      <c r="G5" s="50">
        <v>0</v>
      </c>
      <c r="H5" s="37">
        <f t="shared" si="1"/>
        <v>42</v>
      </c>
      <c r="I5" s="40">
        <v>1</v>
      </c>
      <c r="J5" s="39">
        <v>0</v>
      </c>
      <c r="K5" s="50">
        <v>0</v>
      </c>
      <c r="L5" s="19">
        <f t="shared" si="2"/>
        <v>97.674418604651152</v>
      </c>
      <c r="N5" s="2"/>
    </row>
    <row r="6" spans="1:14" ht="15.75" x14ac:dyDescent="0.2">
      <c r="A6" s="8"/>
      <c r="B6" s="17">
        <v>4</v>
      </c>
      <c r="C6" s="22" t="s">
        <v>240</v>
      </c>
      <c r="D6" s="47">
        <f t="shared" si="0"/>
        <v>180</v>
      </c>
      <c r="E6" s="44">
        <v>54</v>
      </c>
      <c r="F6" s="39">
        <v>114</v>
      </c>
      <c r="G6" s="50">
        <v>0</v>
      </c>
      <c r="H6" s="37">
        <f t="shared" si="1"/>
        <v>168</v>
      </c>
      <c r="I6" s="40">
        <v>12</v>
      </c>
      <c r="J6" s="39">
        <v>0</v>
      </c>
      <c r="K6" s="50">
        <v>0</v>
      </c>
      <c r="L6" s="19">
        <f t="shared" si="2"/>
        <v>93.333333333333329</v>
      </c>
      <c r="N6" s="10"/>
    </row>
    <row r="7" spans="1:14" ht="15.75" x14ac:dyDescent="0.2">
      <c r="A7" s="8"/>
      <c r="B7" s="20">
        <v>5</v>
      </c>
      <c r="C7" s="21" t="s">
        <v>46</v>
      </c>
      <c r="D7" s="47">
        <f t="shared" si="0"/>
        <v>310</v>
      </c>
      <c r="E7" s="44">
        <v>22</v>
      </c>
      <c r="F7" s="39">
        <v>276</v>
      </c>
      <c r="G7" s="50">
        <v>2</v>
      </c>
      <c r="H7" s="37">
        <f t="shared" si="1"/>
        <v>300</v>
      </c>
      <c r="I7" s="40">
        <v>10</v>
      </c>
      <c r="J7" s="39">
        <v>0</v>
      </c>
      <c r="K7" s="50">
        <v>0</v>
      </c>
      <c r="L7" s="19">
        <f t="shared" si="2"/>
        <v>96.774193548387103</v>
      </c>
      <c r="N7" s="2"/>
    </row>
    <row r="8" spans="1:14" ht="15.75" x14ac:dyDescent="0.2">
      <c r="A8" s="8"/>
      <c r="B8" s="20">
        <v>6</v>
      </c>
      <c r="C8" s="21" t="s">
        <v>47</v>
      </c>
      <c r="D8" s="47">
        <f t="shared" si="0"/>
        <v>620</v>
      </c>
      <c r="E8" s="44">
        <v>44</v>
      </c>
      <c r="F8" s="39">
        <v>555</v>
      </c>
      <c r="G8" s="50">
        <v>2</v>
      </c>
      <c r="H8" s="37">
        <f t="shared" si="1"/>
        <v>601</v>
      </c>
      <c r="I8" s="40">
        <v>17</v>
      </c>
      <c r="J8" s="39">
        <v>0</v>
      </c>
      <c r="K8" s="50">
        <v>2</v>
      </c>
      <c r="L8" s="19">
        <f t="shared" si="2"/>
        <v>96.935483870967744</v>
      </c>
      <c r="N8" s="2"/>
    </row>
    <row r="9" spans="1:14" ht="15.75" x14ac:dyDescent="0.2">
      <c r="A9" s="8"/>
      <c r="B9" s="17">
        <v>7</v>
      </c>
      <c r="C9" s="21" t="s">
        <v>50</v>
      </c>
      <c r="D9" s="46">
        <f t="shared" si="0"/>
        <v>352</v>
      </c>
      <c r="E9" s="44">
        <v>16</v>
      </c>
      <c r="F9" s="39">
        <v>323</v>
      </c>
      <c r="G9" s="50">
        <v>8</v>
      </c>
      <c r="H9" s="37">
        <f t="shared" si="1"/>
        <v>347</v>
      </c>
      <c r="I9" s="40">
        <v>5</v>
      </c>
      <c r="J9" s="39">
        <v>0</v>
      </c>
      <c r="K9" s="50">
        <v>0</v>
      </c>
      <c r="L9" s="19">
        <f t="shared" si="2"/>
        <v>98.579545454545453</v>
      </c>
      <c r="N9" s="2"/>
    </row>
    <row r="10" spans="1:14" ht="15.75" x14ac:dyDescent="0.2">
      <c r="A10" s="8"/>
      <c r="B10" s="20">
        <v>8</v>
      </c>
      <c r="C10" s="21" t="s">
        <v>52</v>
      </c>
      <c r="D10" s="47">
        <f t="shared" si="0"/>
        <v>1122</v>
      </c>
      <c r="E10" s="44">
        <v>47</v>
      </c>
      <c r="F10" s="39">
        <v>981</v>
      </c>
      <c r="G10" s="50">
        <v>33</v>
      </c>
      <c r="H10" s="37">
        <f t="shared" si="1"/>
        <v>1061</v>
      </c>
      <c r="I10" s="40">
        <v>61</v>
      </c>
      <c r="J10" s="39">
        <v>0</v>
      </c>
      <c r="K10" s="50">
        <v>0</v>
      </c>
      <c r="L10" s="19">
        <f t="shared" si="2"/>
        <v>94.563279857397504</v>
      </c>
    </row>
    <row r="11" spans="1:14" ht="15.75" x14ac:dyDescent="0.2">
      <c r="A11" s="8"/>
      <c r="B11" s="20">
        <v>9</v>
      </c>
      <c r="C11" s="21" t="s">
        <v>54</v>
      </c>
      <c r="D11" s="47">
        <f t="shared" si="0"/>
        <v>352</v>
      </c>
      <c r="E11" s="44">
        <v>14</v>
      </c>
      <c r="F11" s="39">
        <v>320</v>
      </c>
      <c r="G11" s="50">
        <v>8</v>
      </c>
      <c r="H11" s="37">
        <f t="shared" si="1"/>
        <v>342</v>
      </c>
      <c r="I11" s="40">
        <v>9</v>
      </c>
      <c r="J11" s="39">
        <v>0</v>
      </c>
      <c r="K11" s="50">
        <v>1</v>
      </c>
      <c r="L11" s="19">
        <f t="shared" si="2"/>
        <v>97.159090909090907</v>
      </c>
    </row>
    <row r="12" spans="1:14" ht="15.75" x14ac:dyDescent="0.2">
      <c r="A12" s="8"/>
      <c r="B12" s="17">
        <v>10</v>
      </c>
      <c r="C12" s="21" t="s">
        <v>57</v>
      </c>
      <c r="D12" s="47">
        <f t="shared" si="0"/>
        <v>197</v>
      </c>
      <c r="E12" s="44">
        <v>76</v>
      </c>
      <c r="F12" s="39">
        <v>115</v>
      </c>
      <c r="G12" s="50">
        <v>0</v>
      </c>
      <c r="H12" s="37">
        <f t="shared" si="1"/>
        <v>191</v>
      </c>
      <c r="I12" s="40">
        <v>6</v>
      </c>
      <c r="J12" s="39">
        <v>0</v>
      </c>
      <c r="K12" s="50">
        <v>0</v>
      </c>
      <c r="L12" s="19">
        <f t="shared" si="2"/>
        <v>96.954314720812178</v>
      </c>
    </row>
    <row r="13" spans="1:14" ht="15.75" x14ac:dyDescent="0.2">
      <c r="A13" s="8"/>
      <c r="B13" s="20">
        <v>11</v>
      </c>
      <c r="C13" s="21" t="s">
        <v>61</v>
      </c>
      <c r="D13" s="47">
        <f t="shared" si="0"/>
        <v>339</v>
      </c>
      <c r="E13" s="44">
        <v>16</v>
      </c>
      <c r="F13" s="39">
        <v>241</v>
      </c>
      <c r="G13" s="50">
        <v>28</v>
      </c>
      <c r="H13" s="37">
        <f t="shared" si="1"/>
        <v>285</v>
      </c>
      <c r="I13" s="40">
        <v>51</v>
      </c>
      <c r="J13" s="39">
        <v>0</v>
      </c>
      <c r="K13" s="50">
        <v>3</v>
      </c>
      <c r="L13" s="19">
        <f t="shared" si="2"/>
        <v>84.070796460176993</v>
      </c>
    </row>
    <row r="14" spans="1:14" ht="15.75" x14ac:dyDescent="0.2">
      <c r="A14" s="8"/>
      <c r="B14" s="20">
        <v>12</v>
      </c>
      <c r="C14" s="21" t="s">
        <v>44</v>
      </c>
      <c r="D14" s="47">
        <f t="shared" si="0"/>
        <v>403</v>
      </c>
      <c r="E14" s="44">
        <v>128</v>
      </c>
      <c r="F14" s="39">
        <v>255</v>
      </c>
      <c r="G14" s="50">
        <v>3</v>
      </c>
      <c r="H14" s="37">
        <f t="shared" si="1"/>
        <v>386</v>
      </c>
      <c r="I14" s="40">
        <v>17</v>
      </c>
      <c r="J14" s="39">
        <v>0</v>
      </c>
      <c r="K14" s="50">
        <v>0</v>
      </c>
      <c r="L14" s="19">
        <f t="shared" si="2"/>
        <v>95.781637717121598</v>
      </c>
    </row>
    <row r="15" spans="1:14" ht="15.75" x14ac:dyDescent="0.2">
      <c r="A15" s="8"/>
      <c r="B15" s="17">
        <v>13</v>
      </c>
      <c r="C15" s="21" t="s">
        <v>48</v>
      </c>
      <c r="D15" s="47">
        <f t="shared" si="0"/>
        <v>404</v>
      </c>
      <c r="E15" s="44">
        <v>144</v>
      </c>
      <c r="F15" s="39">
        <v>253</v>
      </c>
      <c r="G15" s="50">
        <v>0</v>
      </c>
      <c r="H15" s="37">
        <f t="shared" si="1"/>
        <v>397</v>
      </c>
      <c r="I15" s="40">
        <v>7</v>
      </c>
      <c r="J15" s="39">
        <v>0</v>
      </c>
      <c r="K15" s="50">
        <v>0</v>
      </c>
      <c r="L15" s="19">
        <f t="shared" si="2"/>
        <v>98.267326732673268</v>
      </c>
    </row>
    <row r="16" spans="1:14" ht="15.75" x14ac:dyDescent="0.2">
      <c r="A16" s="8"/>
      <c r="B16" s="20">
        <v>14</v>
      </c>
      <c r="C16" s="21" t="s">
        <v>51</v>
      </c>
      <c r="D16" s="47">
        <f t="shared" si="0"/>
        <v>86</v>
      </c>
      <c r="E16" s="44">
        <v>12</v>
      </c>
      <c r="F16" s="39">
        <v>42</v>
      </c>
      <c r="G16" s="50">
        <v>8</v>
      </c>
      <c r="H16" s="37">
        <f t="shared" si="1"/>
        <v>62</v>
      </c>
      <c r="I16" s="40">
        <v>24</v>
      </c>
      <c r="J16" s="39">
        <v>0</v>
      </c>
      <c r="K16" s="50">
        <v>0</v>
      </c>
      <c r="L16" s="19">
        <f t="shared" si="2"/>
        <v>72.093023255813947</v>
      </c>
    </row>
    <row r="17" spans="1:12" ht="15.75" x14ac:dyDescent="0.2">
      <c r="A17" s="8"/>
      <c r="B17" s="20">
        <v>15</v>
      </c>
      <c r="C17" s="21" t="s">
        <v>60</v>
      </c>
      <c r="D17" s="47">
        <f t="shared" si="0"/>
        <v>111</v>
      </c>
      <c r="E17" s="44">
        <v>56</v>
      </c>
      <c r="F17" s="39">
        <v>41</v>
      </c>
      <c r="G17" s="50">
        <v>0</v>
      </c>
      <c r="H17" s="37">
        <f t="shared" si="1"/>
        <v>97</v>
      </c>
      <c r="I17" s="40">
        <v>14</v>
      </c>
      <c r="J17" s="39">
        <v>0</v>
      </c>
      <c r="K17" s="50">
        <v>0</v>
      </c>
      <c r="L17" s="19">
        <f t="shared" si="2"/>
        <v>87.387387387387378</v>
      </c>
    </row>
    <row r="18" spans="1:12" ht="15.75" x14ac:dyDescent="0.2">
      <c r="A18" s="8"/>
      <c r="B18" s="17">
        <v>16</v>
      </c>
      <c r="C18" s="21" t="s">
        <v>59</v>
      </c>
      <c r="D18" s="47">
        <f t="shared" si="0"/>
        <v>272</v>
      </c>
      <c r="E18" s="44">
        <v>131</v>
      </c>
      <c r="F18" s="39">
        <v>105</v>
      </c>
      <c r="G18" s="50">
        <v>0</v>
      </c>
      <c r="H18" s="37">
        <f t="shared" si="1"/>
        <v>236</v>
      </c>
      <c r="I18" s="40">
        <v>31</v>
      </c>
      <c r="J18" s="39">
        <v>0</v>
      </c>
      <c r="K18" s="50">
        <v>5</v>
      </c>
      <c r="L18" s="19">
        <f t="shared" si="2"/>
        <v>86.764705882352942</v>
      </c>
    </row>
    <row r="19" spans="1:12" ht="15.75" x14ac:dyDescent="0.2">
      <c r="A19" s="8"/>
      <c r="B19" s="20">
        <v>17</v>
      </c>
      <c r="C19" s="21" t="s">
        <v>56</v>
      </c>
      <c r="D19" s="47">
        <f t="shared" si="0"/>
        <v>240</v>
      </c>
      <c r="E19" s="44">
        <v>147</v>
      </c>
      <c r="F19" s="39">
        <v>86</v>
      </c>
      <c r="G19" s="50">
        <v>1</v>
      </c>
      <c r="H19" s="37">
        <f t="shared" si="1"/>
        <v>234</v>
      </c>
      <c r="I19" s="40">
        <v>6</v>
      </c>
      <c r="J19" s="39">
        <v>0</v>
      </c>
      <c r="K19" s="50">
        <v>0</v>
      </c>
      <c r="L19" s="19">
        <f t="shared" si="2"/>
        <v>97.5</v>
      </c>
    </row>
    <row r="20" spans="1:12" ht="15.75" x14ac:dyDescent="0.2">
      <c r="A20" s="8"/>
      <c r="B20" s="20">
        <v>18</v>
      </c>
      <c r="C20" s="21" t="s">
        <v>63</v>
      </c>
      <c r="D20" s="47">
        <f t="shared" si="0"/>
        <v>239</v>
      </c>
      <c r="E20" s="44">
        <v>78</v>
      </c>
      <c r="F20" s="39">
        <v>156</v>
      </c>
      <c r="G20" s="50">
        <v>0</v>
      </c>
      <c r="H20" s="37">
        <f t="shared" si="1"/>
        <v>234</v>
      </c>
      <c r="I20" s="40">
        <v>4</v>
      </c>
      <c r="J20" s="39">
        <v>0</v>
      </c>
      <c r="K20" s="50">
        <v>1</v>
      </c>
      <c r="L20" s="19">
        <f t="shared" si="2"/>
        <v>97.907949790794973</v>
      </c>
    </row>
    <row r="21" spans="1:12" ht="15.75" x14ac:dyDescent="0.2">
      <c r="A21" s="8"/>
      <c r="B21" s="17">
        <v>19</v>
      </c>
      <c r="C21" s="21" t="s">
        <v>53</v>
      </c>
      <c r="D21" s="47">
        <f t="shared" si="0"/>
        <v>175</v>
      </c>
      <c r="E21" s="44">
        <v>36</v>
      </c>
      <c r="F21" s="39">
        <v>122</v>
      </c>
      <c r="G21" s="50">
        <v>2</v>
      </c>
      <c r="H21" s="37">
        <f t="shared" si="1"/>
        <v>160</v>
      </c>
      <c r="I21" s="40">
        <v>15</v>
      </c>
      <c r="J21" s="39">
        <v>0</v>
      </c>
      <c r="K21" s="50">
        <v>0</v>
      </c>
      <c r="L21" s="19">
        <f t="shared" si="2"/>
        <v>91.428571428571431</v>
      </c>
    </row>
    <row r="22" spans="1:12" ht="15.75" x14ac:dyDescent="0.2">
      <c r="A22" s="8"/>
      <c r="B22" s="20">
        <v>20</v>
      </c>
      <c r="C22" s="21" t="s">
        <v>55</v>
      </c>
      <c r="D22" s="47">
        <f t="shared" si="0"/>
        <v>96</v>
      </c>
      <c r="E22" s="44">
        <v>24</v>
      </c>
      <c r="F22" s="39">
        <v>56</v>
      </c>
      <c r="G22" s="50">
        <v>0</v>
      </c>
      <c r="H22" s="37">
        <f t="shared" si="1"/>
        <v>80</v>
      </c>
      <c r="I22" s="40">
        <v>13</v>
      </c>
      <c r="J22" s="39">
        <v>0</v>
      </c>
      <c r="K22" s="50">
        <v>3</v>
      </c>
      <c r="L22" s="19">
        <f t="shared" si="2"/>
        <v>83.333333333333343</v>
      </c>
    </row>
    <row r="23" spans="1:12" ht="16.5" thickBot="1" x14ac:dyDescent="0.25">
      <c r="A23" s="8"/>
      <c r="B23" s="23">
        <v>21</v>
      </c>
      <c r="C23" s="24" t="s">
        <v>49</v>
      </c>
      <c r="D23" s="48">
        <f t="shared" si="0"/>
        <v>151</v>
      </c>
      <c r="E23" s="45">
        <v>17</v>
      </c>
      <c r="F23" s="42">
        <v>81</v>
      </c>
      <c r="G23" s="51">
        <v>4</v>
      </c>
      <c r="H23" s="38">
        <f t="shared" si="1"/>
        <v>102</v>
      </c>
      <c r="I23" s="43">
        <v>47</v>
      </c>
      <c r="J23" s="42">
        <v>0</v>
      </c>
      <c r="K23" s="51">
        <v>2</v>
      </c>
      <c r="L23" s="25">
        <f t="shared" si="2"/>
        <v>67.549668874172184</v>
      </c>
    </row>
    <row r="24" spans="1:12" ht="16.5" thickBot="1" x14ac:dyDescent="0.25">
      <c r="A24" s="8"/>
      <c r="B24" s="26"/>
      <c r="C24" s="30" t="s">
        <v>65</v>
      </c>
      <c r="D24" s="31">
        <f>SUM(D3:D23)</f>
        <v>6348</v>
      </c>
      <c r="E24" s="32">
        <f t="shared" ref="E24:K24" si="3">SUM(E3:E23)</f>
        <v>1094</v>
      </c>
      <c r="F24" s="33">
        <f t="shared" si="3"/>
        <v>4696</v>
      </c>
      <c r="G24" s="34">
        <f t="shared" si="3"/>
        <v>123</v>
      </c>
      <c r="H24" s="49">
        <f>SUM(H3:H23)</f>
        <v>5913</v>
      </c>
      <c r="I24" s="29">
        <f t="shared" si="3"/>
        <v>417</v>
      </c>
      <c r="J24" s="33">
        <f t="shared" si="3"/>
        <v>0</v>
      </c>
      <c r="K24" s="34">
        <f t="shared" si="3"/>
        <v>18</v>
      </c>
      <c r="L24" s="35">
        <f t="shared" si="2"/>
        <v>93.147448015122876</v>
      </c>
    </row>
    <row r="25" spans="1:12" ht="16.5" thickTop="1" x14ac:dyDescent="0.2">
      <c r="B25" s="2"/>
    </row>
    <row r="26" spans="1:12" ht="15.75" x14ac:dyDescent="0.2">
      <c r="B26" s="2"/>
    </row>
    <row r="27" spans="1:12" s="5" customFormat="1" ht="15.75" x14ac:dyDescent="0.2">
      <c r="A27" s="3"/>
      <c r="B27" s="4"/>
    </row>
    <row r="28" spans="1:12" ht="15.75" x14ac:dyDescent="0.2">
      <c r="A28" s="5"/>
      <c r="B28" s="2"/>
    </row>
    <row r="30" spans="1:12" ht="15.75" x14ac:dyDescent="0.2">
      <c r="B30" s="2"/>
      <c r="C30" s="2"/>
      <c r="D30" s="2"/>
    </row>
    <row r="31" spans="1:12" ht="15.75" x14ac:dyDescent="0.2">
      <c r="B31" s="2"/>
      <c r="C31" s="2"/>
      <c r="D31" s="2"/>
    </row>
    <row r="32" spans="1:12" ht="15.75" x14ac:dyDescent="0.2">
      <c r="B32" s="2"/>
      <c r="C32" s="2"/>
      <c r="D32" s="2"/>
    </row>
    <row r="33" spans="2:4" ht="15.75" x14ac:dyDescent="0.2">
      <c r="B33" s="2"/>
      <c r="C33" s="2"/>
      <c r="D33" s="2"/>
    </row>
    <row r="34" spans="2:4" s="5" customFormat="1" ht="15.75" x14ac:dyDescent="0.2">
      <c r="B34" s="2"/>
      <c r="C34" s="4"/>
      <c r="D34" s="4"/>
    </row>
    <row r="35" spans="2:4" ht="15.75" x14ac:dyDescent="0.2">
      <c r="B35" s="2"/>
      <c r="C35" s="2"/>
      <c r="D35" s="2"/>
    </row>
  </sheetData>
  <phoneticPr fontId="5" type="noConversion"/>
  <pageMargins left="0.7" right="0.7" top="1.25" bottom="0.75" header="0.3" footer="0.3"/>
  <pageSetup paperSize="9" orientation="landscape" r:id="rId1"/>
  <headerFooter>
    <oddHeader>&amp;C&amp;22Rajshahi College, Rajshahi
&amp;16Masters Final Year Result-2011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3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5703125" style="1" customWidth="1"/>
    <col min="2" max="2" width="8.5703125" style="1" bestFit="1" customWidth="1"/>
    <col min="3" max="3" width="9.7109375" style="1" bestFit="1" customWidth="1"/>
    <col min="4" max="4" width="33.57031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1161247</v>
      </c>
      <c r="C2" s="1">
        <v>870678</v>
      </c>
      <c r="D2" t="s">
        <v>3043</v>
      </c>
      <c r="E2" s="1">
        <v>319</v>
      </c>
      <c r="F2" t="s">
        <v>74</v>
      </c>
    </row>
    <row r="3" spans="1:6" x14ac:dyDescent="0.2">
      <c r="A3" s="1">
        <v>2</v>
      </c>
      <c r="B3" s="1">
        <v>1160990</v>
      </c>
      <c r="C3" s="1">
        <v>870415</v>
      </c>
      <c r="D3" t="s">
        <v>2952</v>
      </c>
      <c r="E3" s="1">
        <v>314</v>
      </c>
      <c r="F3" t="s">
        <v>74</v>
      </c>
    </row>
    <row r="4" spans="1:6" x14ac:dyDescent="0.2">
      <c r="A4" s="1">
        <v>3</v>
      </c>
      <c r="B4" s="1">
        <v>1161046</v>
      </c>
      <c r="C4" s="1">
        <v>870473</v>
      </c>
      <c r="D4" t="s">
        <v>3044</v>
      </c>
      <c r="E4" s="1">
        <v>314</v>
      </c>
      <c r="F4" t="s">
        <v>74</v>
      </c>
    </row>
    <row r="5" spans="1:6" x14ac:dyDescent="0.2">
      <c r="A5" s="1">
        <v>4</v>
      </c>
      <c r="B5" s="1">
        <v>1161190</v>
      </c>
      <c r="C5" s="1">
        <v>870620</v>
      </c>
      <c r="D5" t="s">
        <v>3045</v>
      </c>
      <c r="E5" s="1">
        <v>312</v>
      </c>
      <c r="F5" t="s">
        <v>74</v>
      </c>
    </row>
    <row r="6" spans="1:6" x14ac:dyDescent="0.2">
      <c r="A6" s="1">
        <v>5</v>
      </c>
      <c r="B6" s="1">
        <v>1161186</v>
      </c>
      <c r="C6" s="1">
        <v>870616</v>
      </c>
      <c r="D6" t="s">
        <v>207</v>
      </c>
      <c r="E6" s="1">
        <v>310</v>
      </c>
      <c r="F6" t="s">
        <v>74</v>
      </c>
    </row>
    <row r="7" spans="1:6" x14ac:dyDescent="0.2">
      <c r="A7" s="1">
        <v>6</v>
      </c>
      <c r="B7" s="1">
        <v>1161202</v>
      </c>
      <c r="C7" s="1">
        <v>870632</v>
      </c>
      <c r="D7" t="s">
        <v>3046</v>
      </c>
      <c r="E7" s="1">
        <v>305</v>
      </c>
      <c r="F7" t="s">
        <v>74</v>
      </c>
    </row>
    <row r="8" spans="1:6" x14ac:dyDescent="0.2">
      <c r="A8" s="1">
        <v>7</v>
      </c>
      <c r="B8" s="1">
        <v>1160996</v>
      </c>
      <c r="C8" s="1">
        <v>870421</v>
      </c>
      <c r="D8" t="s">
        <v>3047</v>
      </c>
      <c r="E8" s="1">
        <v>305</v>
      </c>
      <c r="F8" t="s">
        <v>74</v>
      </c>
    </row>
    <row r="9" spans="1:6" x14ac:dyDescent="0.2">
      <c r="A9" s="1">
        <v>8</v>
      </c>
      <c r="B9" s="1">
        <v>1160987</v>
      </c>
      <c r="C9" s="1">
        <v>870412</v>
      </c>
      <c r="D9" t="s">
        <v>3048</v>
      </c>
      <c r="E9" s="1">
        <v>303</v>
      </c>
      <c r="F9" t="s">
        <v>74</v>
      </c>
    </row>
    <row r="10" spans="1:6" x14ac:dyDescent="0.2">
      <c r="A10" s="1">
        <v>9</v>
      </c>
      <c r="B10" s="1">
        <v>1161213</v>
      </c>
      <c r="C10" s="1">
        <v>870643</v>
      </c>
      <c r="D10" t="s">
        <v>3049</v>
      </c>
      <c r="E10" s="1">
        <v>303</v>
      </c>
      <c r="F10" t="s">
        <v>74</v>
      </c>
    </row>
    <row r="11" spans="1:6" x14ac:dyDescent="0.2">
      <c r="A11" s="1">
        <v>10</v>
      </c>
      <c r="B11" s="1">
        <v>1161019</v>
      </c>
      <c r="C11" s="1">
        <v>870445</v>
      </c>
      <c r="D11" t="s">
        <v>79</v>
      </c>
      <c r="E11" s="1">
        <v>297</v>
      </c>
      <c r="F11" t="s">
        <v>74</v>
      </c>
    </row>
    <row r="12" spans="1:6" x14ac:dyDescent="0.2">
      <c r="A12" s="1">
        <v>11</v>
      </c>
      <c r="B12" s="1">
        <v>1161205</v>
      </c>
      <c r="C12" s="1">
        <v>870635</v>
      </c>
      <c r="D12" t="s">
        <v>3050</v>
      </c>
      <c r="E12" s="1">
        <v>297</v>
      </c>
      <c r="F12" t="s">
        <v>74</v>
      </c>
    </row>
    <row r="13" spans="1:6" x14ac:dyDescent="0.2">
      <c r="A13" s="1">
        <v>12</v>
      </c>
      <c r="B13" s="1">
        <v>1161279</v>
      </c>
      <c r="C13" s="1">
        <v>870710</v>
      </c>
      <c r="D13" t="s">
        <v>3051</v>
      </c>
      <c r="E13" s="1">
        <v>297</v>
      </c>
      <c r="F13" t="s">
        <v>74</v>
      </c>
    </row>
    <row r="14" spans="1:6" x14ac:dyDescent="0.2">
      <c r="A14" s="1">
        <v>13</v>
      </c>
      <c r="B14" s="1">
        <v>1161295</v>
      </c>
      <c r="C14" s="1">
        <v>870726</v>
      </c>
      <c r="D14" t="s">
        <v>258</v>
      </c>
      <c r="E14" s="1">
        <v>297</v>
      </c>
      <c r="F14" t="s">
        <v>74</v>
      </c>
    </row>
    <row r="15" spans="1:6" x14ac:dyDescent="0.2">
      <c r="A15" s="1">
        <v>14</v>
      </c>
      <c r="B15" s="1">
        <v>1161020</v>
      </c>
      <c r="C15" s="1">
        <v>870446</v>
      </c>
      <c r="D15" t="s">
        <v>3052</v>
      </c>
      <c r="E15" s="1">
        <v>297</v>
      </c>
      <c r="F15" t="s">
        <v>74</v>
      </c>
    </row>
    <row r="16" spans="1:6" x14ac:dyDescent="0.2">
      <c r="A16" s="1">
        <v>15</v>
      </c>
      <c r="B16" s="1">
        <v>1161179</v>
      </c>
      <c r="C16" s="1">
        <v>870609</v>
      </c>
      <c r="D16" t="s">
        <v>3053</v>
      </c>
      <c r="E16" s="1">
        <v>296</v>
      </c>
      <c r="F16" t="s">
        <v>76</v>
      </c>
    </row>
    <row r="17" spans="1:6" x14ac:dyDescent="0.2">
      <c r="A17" s="1">
        <v>16</v>
      </c>
      <c r="B17" s="1">
        <v>1160985</v>
      </c>
      <c r="C17" s="1">
        <v>870410</v>
      </c>
      <c r="D17" t="s">
        <v>3054</v>
      </c>
      <c r="E17" s="1">
        <v>296</v>
      </c>
      <c r="F17" t="s">
        <v>76</v>
      </c>
    </row>
    <row r="18" spans="1:6" x14ac:dyDescent="0.2">
      <c r="A18" s="1">
        <v>17</v>
      </c>
      <c r="B18" s="1">
        <v>1161016</v>
      </c>
      <c r="C18" s="1">
        <v>870442</v>
      </c>
      <c r="D18" t="s">
        <v>215</v>
      </c>
      <c r="E18" s="1">
        <v>295</v>
      </c>
      <c r="F18" t="s">
        <v>76</v>
      </c>
    </row>
    <row r="19" spans="1:6" x14ac:dyDescent="0.2">
      <c r="A19" s="1">
        <v>18</v>
      </c>
      <c r="B19" s="1">
        <v>1161187</v>
      </c>
      <c r="C19" s="1">
        <v>870617</v>
      </c>
      <c r="D19" t="s">
        <v>3055</v>
      </c>
      <c r="E19" s="1">
        <v>294</v>
      </c>
      <c r="F19" t="s">
        <v>76</v>
      </c>
    </row>
    <row r="20" spans="1:6" x14ac:dyDescent="0.2">
      <c r="A20" s="1">
        <v>19</v>
      </c>
      <c r="B20" s="1">
        <v>1161002</v>
      </c>
      <c r="C20" s="1">
        <v>870427</v>
      </c>
      <c r="D20" t="s">
        <v>3056</v>
      </c>
      <c r="E20" s="1">
        <v>294</v>
      </c>
      <c r="F20" t="s">
        <v>76</v>
      </c>
    </row>
    <row r="21" spans="1:6" x14ac:dyDescent="0.2">
      <c r="A21" s="1">
        <v>20</v>
      </c>
      <c r="B21" s="1">
        <v>1161000</v>
      </c>
      <c r="C21" s="1">
        <v>870425</v>
      </c>
      <c r="D21" t="s">
        <v>3057</v>
      </c>
      <c r="E21" s="1">
        <v>293</v>
      </c>
      <c r="F21" t="s">
        <v>76</v>
      </c>
    </row>
    <row r="22" spans="1:6" x14ac:dyDescent="0.2">
      <c r="A22" s="1">
        <v>21</v>
      </c>
      <c r="B22" s="1">
        <v>1161180</v>
      </c>
      <c r="C22" s="1">
        <v>870610</v>
      </c>
      <c r="D22" t="s">
        <v>315</v>
      </c>
      <c r="E22" s="1">
        <v>293</v>
      </c>
      <c r="F22" t="s">
        <v>76</v>
      </c>
    </row>
    <row r="23" spans="1:6" x14ac:dyDescent="0.2">
      <c r="A23" s="1">
        <v>22</v>
      </c>
      <c r="B23" s="1">
        <v>1161283</v>
      </c>
      <c r="C23" s="1">
        <v>870714</v>
      </c>
      <c r="D23" t="s">
        <v>3058</v>
      </c>
      <c r="E23" s="1">
        <v>293</v>
      </c>
      <c r="F23" t="s">
        <v>76</v>
      </c>
    </row>
    <row r="24" spans="1:6" x14ac:dyDescent="0.2">
      <c r="A24" s="1">
        <v>23</v>
      </c>
      <c r="B24" s="1">
        <v>1161226</v>
      </c>
      <c r="C24" s="1">
        <v>870656</v>
      </c>
      <c r="D24" t="s">
        <v>3059</v>
      </c>
      <c r="E24" s="1">
        <v>292</v>
      </c>
      <c r="F24" t="s">
        <v>76</v>
      </c>
    </row>
    <row r="25" spans="1:6" x14ac:dyDescent="0.2">
      <c r="A25" s="1">
        <v>24</v>
      </c>
      <c r="B25" s="1">
        <v>1161249</v>
      </c>
      <c r="C25" s="1">
        <v>870680</v>
      </c>
      <c r="D25" t="s">
        <v>3060</v>
      </c>
      <c r="E25" s="1">
        <v>292</v>
      </c>
      <c r="F25" t="s">
        <v>76</v>
      </c>
    </row>
    <row r="26" spans="1:6" x14ac:dyDescent="0.2">
      <c r="A26" s="1">
        <v>25</v>
      </c>
      <c r="B26" s="1">
        <v>1161006</v>
      </c>
      <c r="C26" s="1">
        <v>870432</v>
      </c>
      <c r="D26" t="s">
        <v>3061</v>
      </c>
      <c r="E26" s="1">
        <v>290</v>
      </c>
      <c r="F26" t="s">
        <v>76</v>
      </c>
    </row>
    <row r="27" spans="1:6" x14ac:dyDescent="0.2">
      <c r="A27" s="1">
        <v>26</v>
      </c>
      <c r="B27" s="1">
        <v>1161014</v>
      </c>
      <c r="C27" s="1">
        <v>870440</v>
      </c>
      <c r="D27" t="s">
        <v>3062</v>
      </c>
      <c r="E27" s="1">
        <v>290</v>
      </c>
      <c r="F27" t="s">
        <v>76</v>
      </c>
    </row>
    <row r="28" spans="1:6" x14ac:dyDescent="0.2">
      <c r="A28" s="1">
        <v>27</v>
      </c>
      <c r="B28" s="1">
        <v>1160997</v>
      </c>
      <c r="C28" s="1">
        <v>870422</v>
      </c>
      <c r="D28" t="s">
        <v>3063</v>
      </c>
      <c r="E28" s="1">
        <v>289</v>
      </c>
      <c r="F28" t="s">
        <v>76</v>
      </c>
    </row>
    <row r="29" spans="1:6" x14ac:dyDescent="0.2">
      <c r="A29" s="1">
        <v>28</v>
      </c>
      <c r="B29" s="1">
        <v>1161136</v>
      </c>
      <c r="C29" s="1">
        <v>870564</v>
      </c>
      <c r="D29" t="s">
        <v>88</v>
      </c>
      <c r="E29" s="1">
        <v>289</v>
      </c>
      <c r="F29" t="s">
        <v>76</v>
      </c>
    </row>
    <row r="30" spans="1:6" x14ac:dyDescent="0.2">
      <c r="A30" s="1">
        <v>29</v>
      </c>
      <c r="B30" s="1">
        <v>1161294</v>
      </c>
      <c r="C30" s="1">
        <v>870725</v>
      </c>
      <c r="D30" t="s">
        <v>2388</v>
      </c>
      <c r="E30" s="1">
        <v>288</v>
      </c>
      <c r="F30" t="s">
        <v>76</v>
      </c>
    </row>
    <row r="31" spans="1:6" x14ac:dyDescent="0.2">
      <c r="A31" s="1">
        <v>30</v>
      </c>
      <c r="B31" s="1">
        <v>1161013</v>
      </c>
      <c r="C31" s="1">
        <v>870439</v>
      </c>
      <c r="D31" t="s">
        <v>93</v>
      </c>
      <c r="E31" s="1">
        <v>286</v>
      </c>
      <c r="F31" t="s">
        <v>76</v>
      </c>
    </row>
    <row r="32" spans="1:6" x14ac:dyDescent="0.2">
      <c r="A32" s="1">
        <v>31</v>
      </c>
      <c r="B32" s="1">
        <v>1161015</v>
      </c>
      <c r="C32" s="1">
        <v>870441</v>
      </c>
      <c r="D32" t="s">
        <v>3064</v>
      </c>
      <c r="E32" s="1">
        <v>286</v>
      </c>
      <c r="F32" t="s">
        <v>76</v>
      </c>
    </row>
    <row r="33" spans="1:6" x14ac:dyDescent="0.2">
      <c r="A33" s="1">
        <v>32</v>
      </c>
      <c r="B33" s="1">
        <v>1161256</v>
      </c>
      <c r="C33" s="1">
        <v>870687</v>
      </c>
      <c r="D33" t="s">
        <v>3065</v>
      </c>
      <c r="E33" s="1">
        <v>284</v>
      </c>
      <c r="F33" t="s">
        <v>76</v>
      </c>
    </row>
    <row r="34" spans="1:6" x14ac:dyDescent="0.2">
      <c r="A34" s="1">
        <v>33</v>
      </c>
      <c r="B34" s="1">
        <v>1161228</v>
      </c>
      <c r="C34" s="1">
        <v>870658</v>
      </c>
      <c r="D34" t="s">
        <v>3066</v>
      </c>
      <c r="E34" s="1">
        <v>284</v>
      </c>
      <c r="F34" t="s">
        <v>76</v>
      </c>
    </row>
    <row r="35" spans="1:6" x14ac:dyDescent="0.2">
      <c r="A35" s="1">
        <v>34</v>
      </c>
      <c r="B35" s="1">
        <v>1161193</v>
      </c>
      <c r="C35" s="1">
        <v>870623</v>
      </c>
      <c r="D35" t="s">
        <v>3067</v>
      </c>
      <c r="E35" s="1">
        <v>284</v>
      </c>
      <c r="F35" t="s">
        <v>76</v>
      </c>
    </row>
    <row r="36" spans="1:6" x14ac:dyDescent="0.2">
      <c r="A36" s="1">
        <v>35</v>
      </c>
      <c r="B36" s="1">
        <v>1161142</v>
      </c>
      <c r="C36" s="1">
        <v>870570</v>
      </c>
      <c r="D36" t="s">
        <v>3068</v>
      </c>
      <c r="E36" s="1">
        <v>284</v>
      </c>
      <c r="F36" t="s">
        <v>76</v>
      </c>
    </row>
    <row r="37" spans="1:6" x14ac:dyDescent="0.2">
      <c r="A37" s="1">
        <v>36</v>
      </c>
      <c r="B37" s="1">
        <v>1161284</v>
      </c>
      <c r="C37" s="1">
        <v>870715</v>
      </c>
      <c r="D37" t="s">
        <v>3069</v>
      </c>
      <c r="E37" s="1">
        <v>284</v>
      </c>
      <c r="F37" t="s">
        <v>76</v>
      </c>
    </row>
    <row r="38" spans="1:6" x14ac:dyDescent="0.2">
      <c r="A38" s="1">
        <v>37</v>
      </c>
      <c r="B38" s="1">
        <v>1161118</v>
      </c>
      <c r="C38" s="1">
        <v>870546</v>
      </c>
      <c r="D38" t="s">
        <v>3070</v>
      </c>
      <c r="E38" s="1">
        <v>283</v>
      </c>
      <c r="F38" t="s">
        <v>76</v>
      </c>
    </row>
    <row r="39" spans="1:6" x14ac:dyDescent="0.2">
      <c r="A39" s="1">
        <v>38</v>
      </c>
      <c r="B39" s="1">
        <v>1161314</v>
      </c>
      <c r="C39" s="1">
        <v>870745</v>
      </c>
      <c r="D39" t="s">
        <v>3071</v>
      </c>
      <c r="E39" s="1">
        <v>283</v>
      </c>
      <c r="F39" t="s">
        <v>76</v>
      </c>
    </row>
    <row r="40" spans="1:6" x14ac:dyDescent="0.2">
      <c r="A40" s="1">
        <v>39</v>
      </c>
      <c r="B40" s="1">
        <v>1161164</v>
      </c>
      <c r="C40" s="1">
        <v>870593</v>
      </c>
      <c r="D40" t="s">
        <v>3072</v>
      </c>
      <c r="E40" s="1">
        <v>283</v>
      </c>
      <c r="F40" t="s">
        <v>76</v>
      </c>
    </row>
    <row r="41" spans="1:6" x14ac:dyDescent="0.2">
      <c r="A41" s="1">
        <v>40</v>
      </c>
      <c r="B41" s="1">
        <v>1161143</v>
      </c>
      <c r="C41" s="1">
        <v>870571</v>
      </c>
      <c r="D41" t="s">
        <v>3073</v>
      </c>
      <c r="E41" s="1">
        <v>283</v>
      </c>
      <c r="F41" t="s">
        <v>76</v>
      </c>
    </row>
    <row r="42" spans="1:6" x14ac:dyDescent="0.2">
      <c r="A42" s="1">
        <v>41</v>
      </c>
      <c r="B42" s="1">
        <v>1161238</v>
      </c>
      <c r="C42" s="1">
        <v>870668</v>
      </c>
      <c r="D42" t="s">
        <v>3074</v>
      </c>
      <c r="E42" s="1">
        <v>282</v>
      </c>
      <c r="F42" t="s">
        <v>76</v>
      </c>
    </row>
    <row r="43" spans="1:6" x14ac:dyDescent="0.2">
      <c r="A43" s="1">
        <v>42</v>
      </c>
      <c r="B43" s="1">
        <v>1161254</v>
      </c>
      <c r="C43" s="1">
        <v>870685</v>
      </c>
      <c r="D43" t="s">
        <v>3075</v>
      </c>
      <c r="E43" s="1">
        <v>282</v>
      </c>
      <c r="F43" t="s">
        <v>76</v>
      </c>
    </row>
    <row r="44" spans="1:6" x14ac:dyDescent="0.2">
      <c r="A44" s="1">
        <v>43</v>
      </c>
      <c r="B44" s="1">
        <v>1161242</v>
      </c>
      <c r="C44" s="1">
        <v>870672</v>
      </c>
      <c r="D44" t="s">
        <v>3076</v>
      </c>
      <c r="E44" s="1">
        <v>282</v>
      </c>
      <c r="F44" t="s">
        <v>76</v>
      </c>
    </row>
    <row r="45" spans="1:6" x14ac:dyDescent="0.2">
      <c r="A45" s="1">
        <v>44</v>
      </c>
      <c r="B45" s="1">
        <v>1161108</v>
      </c>
      <c r="C45" s="1">
        <v>870536</v>
      </c>
      <c r="D45" t="s">
        <v>185</v>
      </c>
      <c r="E45" s="1">
        <v>282</v>
      </c>
      <c r="F45" t="s">
        <v>76</v>
      </c>
    </row>
    <row r="46" spans="1:6" x14ac:dyDescent="0.2">
      <c r="A46" s="1">
        <v>45</v>
      </c>
      <c r="B46" s="1">
        <v>1161214</v>
      </c>
      <c r="C46" s="1">
        <v>870644</v>
      </c>
      <c r="D46" t="s">
        <v>3077</v>
      </c>
      <c r="E46" s="1">
        <v>281</v>
      </c>
      <c r="F46" t="s">
        <v>76</v>
      </c>
    </row>
    <row r="47" spans="1:6" x14ac:dyDescent="0.2">
      <c r="A47" s="1">
        <v>46</v>
      </c>
      <c r="B47" s="1">
        <v>1161299</v>
      </c>
      <c r="C47" s="1">
        <v>870730</v>
      </c>
      <c r="D47" t="s">
        <v>3078</v>
      </c>
      <c r="E47" s="1">
        <v>280</v>
      </c>
      <c r="F47" t="s">
        <v>76</v>
      </c>
    </row>
    <row r="48" spans="1:6" x14ac:dyDescent="0.2">
      <c r="A48" s="1">
        <v>47</v>
      </c>
      <c r="B48" s="1">
        <v>1161317</v>
      </c>
      <c r="C48" s="1">
        <v>870748</v>
      </c>
      <c r="D48" t="s">
        <v>3079</v>
      </c>
      <c r="E48" s="1">
        <v>279</v>
      </c>
      <c r="F48" t="s">
        <v>76</v>
      </c>
    </row>
    <row r="49" spans="1:6" x14ac:dyDescent="0.2">
      <c r="A49" s="1">
        <v>48</v>
      </c>
      <c r="B49" s="1">
        <v>1161017</v>
      </c>
      <c r="C49" s="1">
        <v>870443</v>
      </c>
      <c r="D49" t="s">
        <v>3080</v>
      </c>
      <c r="E49" s="1">
        <v>279</v>
      </c>
      <c r="F49" t="s">
        <v>76</v>
      </c>
    </row>
    <row r="50" spans="1:6" x14ac:dyDescent="0.2">
      <c r="A50" s="1">
        <v>49</v>
      </c>
      <c r="B50" s="1">
        <v>1161149</v>
      </c>
      <c r="C50" s="1">
        <v>870577</v>
      </c>
      <c r="D50" t="s">
        <v>746</v>
      </c>
      <c r="E50" s="1">
        <v>279</v>
      </c>
      <c r="F50" t="s">
        <v>76</v>
      </c>
    </row>
    <row r="51" spans="1:6" x14ac:dyDescent="0.2">
      <c r="A51" s="1">
        <v>50</v>
      </c>
      <c r="B51" s="1">
        <v>1161274</v>
      </c>
      <c r="C51" s="1">
        <v>870705</v>
      </c>
      <c r="D51" t="s">
        <v>3081</v>
      </c>
      <c r="E51" s="1">
        <v>279</v>
      </c>
      <c r="F51" t="s">
        <v>76</v>
      </c>
    </row>
    <row r="52" spans="1:6" x14ac:dyDescent="0.2">
      <c r="A52" s="1">
        <v>51</v>
      </c>
      <c r="B52" s="1">
        <v>1161098</v>
      </c>
      <c r="C52" s="1">
        <v>870526</v>
      </c>
      <c r="D52" t="s">
        <v>533</v>
      </c>
      <c r="E52" s="1">
        <v>279</v>
      </c>
      <c r="F52" t="s">
        <v>76</v>
      </c>
    </row>
    <row r="53" spans="1:6" x14ac:dyDescent="0.2">
      <c r="A53" s="1">
        <v>52</v>
      </c>
      <c r="B53" s="1">
        <v>1161278</v>
      </c>
      <c r="C53" s="1">
        <v>870709</v>
      </c>
      <c r="D53" t="s">
        <v>3082</v>
      </c>
      <c r="E53" s="1">
        <v>278</v>
      </c>
      <c r="F53" t="s">
        <v>76</v>
      </c>
    </row>
    <row r="54" spans="1:6" x14ac:dyDescent="0.2">
      <c r="A54" s="1">
        <v>53</v>
      </c>
      <c r="B54" s="1">
        <v>1161221</v>
      </c>
      <c r="C54" s="1">
        <v>870651</v>
      </c>
      <c r="D54" t="s">
        <v>3083</v>
      </c>
      <c r="E54" s="1">
        <v>278</v>
      </c>
      <c r="F54" t="s">
        <v>76</v>
      </c>
    </row>
    <row r="55" spans="1:6" x14ac:dyDescent="0.2">
      <c r="A55" s="1">
        <v>54</v>
      </c>
      <c r="B55" s="1">
        <v>1160998</v>
      </c>
      <c r="C55" s="1">
        <v>870423</v>
      </c>
      <c r="D55" t="s">
        <v>3084</v>
      </c>
      <c r="E55" s="1">
        <v>278</v>
      </c>
      <c r="F55" t="s">
        <v>76</v>
      </c>
    </row>
    <row r="56" spans="1:6" x14ac:dyDescent="0.2">
      <c r="A56" s="1">
        <v>55</v>
      </c>
      <c r="B56" s="1">
        <v>1161307</v>
      </c>
      <c r="C56" s="1">
        <v>870738</v>
      </c>
      <c r="D56" t="s">
        <v>424</v>
      </c>
      <c r="E56" s="1">
        <v>277</v>
      </c>
      <c r="F56" t="s">
        <v>76</v>
      </c>
    </row>
    <row r="57" spans="1:6" x14ac:dyDescent="0.2">
      <c r="A57" s="1">
        <v>56</v>
      </c>
      <c r="B57" s="1">
        <v>1161004</v>
      </c>
      <c r="C57" s="1">
        <v>870430</v>
      </c>
      <c r="D57" t="s">
        <v>159</v>
      </c>
      <c r="E57" s="1">
        <v>277</v>
      </c>
      <c r="F57" t="s">
        <v>76</v>
      </c>
    </row>
    <row r="58" spans="1:6" x14ac:dyDescent="0.2">
      <c r="A58" s="1">
        <v>57</v>
      </c>
      <c r="B58" s="1">
        <v>1161286</v>
      </c>
      <c r="C58" s="1">
        <v>870717</v>
      </c>
      <c r="D58" t="s">
        <v>3085</v>
      </c>
      <c r="E58" s="1">
        <v>277</v>
      </c>
      <c r="F58" t="s">
        <v>76</v>
      </c>
    </row>
    <row r="59" spans="1:6" x14ac:dyDescent="0.2">
      <c r="A59" s="1">
        <v>58</v>
      </c>
      <c r="B59" s="1">
        <v>1161043</v>
      </c>
      <c r="C59" s="1">
        <v>870470</v>
      </c>
      <c r="D59" t="s">
        <v>3086</v>
      </c>
      <c r="E59" s="1">
        <v>277</v>
      </c>
      <c r="F59" t="s">
        <v>76</v>
      </c>
    </row>
    <row r="60" spans="1:6" x14ac:dyDescent="0.2">
      <c r="A60" s="1">
        <v>59</v>
      </c>
      <c r="B60" s="1">
        <v>1161165</v>
      </c>
      <c r="C60" s="1">
        <v>870594</v>
      </c>
      <c r="D60" t="s">
        <v>3087</v>
      </c>
      <c r="E60" s="1">
        <v>277</v>
      </c>
      <c r="F60" t="s">
        <v>76</v>
      </c>
    </row>
    <row r="61" spans="1:6" x14ac:dyDescent="0.2">
      <c r="A61" s="1">
        <v>60</v>
      </c>
      <c r="B61" s="1">
        <v>1161292</v>
      </c>
      <c r="C61" s="1">
        <v>870723</v>
      </c>
      <c r="D61" t="s">
        <v>3088</v>
      </c>
      <c r="E61" s="1">
        <v>276</v>
      </c>
      <c r="F61" t="s">
        <v>76</v>
      </c>
    </row>
    <row r="62" spans="1:6" x14ac:dyDescent="0.2">
      <c r="A62" s="1">
        <v>61</v>
      </c>
      <c r="B62" s="1">
        <v>1161119</v>
      </c>
      <c r="C62" s="1">
        <v>870547</v>
      </c>
      <c r="D62" t="s">
        <v>3089</v>
      </c>
      <c r="E62" s="1">
        <v>275</v>
      </c>
      <c r="F62" t="s">
        <v>76</v>
      </c>
    </row>
    <row r="63" spans="1:6" x14ac:dyDescent="0.2">
      <c r="A63" s="1">
        <v>62</v>
      </c>
      <c r="B63" s="1">
        <v>1161244</v>
      </c>
      <c r="C63" s="1">
        <v>870675</v>
      </c>
      <c r="D63" t="s">
        <v>3090</v>
      </c>
      <c r="E63" s="1">
        <v>275</v>
      </c>
      <c r="F63" t="s">
        <v>76</v>
      </c>
    </row>
    <row r="64" spans="1:6" x14ac:dyDescent="0.2">
      <c r="A64" s="1">
        <v>63</v>
      </c>
      <c r="B64" s="1">
        <v>1161196</v>
      </c>
      <c r="C64" s="1">
        <v>870626</v>
      </c>
      <c r="D64" t="s">
        <v>3091</v>
      </c>
      <c r="E64" s="1">
        <v>275</v>
      </c>
      <c r="F64" t="s">
        <v>76</v>
      </c>
    </row>
    <row r="65" spans="1:6" x14ac:dyDescent="0.2">
      <c r="A65" s="1">
        <v>64</v>
      </c>
      <c r="B65" s="1">
        <v>1161056</v>
      </c>
      <c r="C65" s="1">
        <v>870483</v>
      </c>
      <c r="D65" t="s">
        <v>438</v>
      </c>
      <c r="E65" s="1">
        <v>275</v>
      </c>
      <c r="F65" t="s">
        <v>76</v>
      </c>
    </row>
    <row r="66" spans="1:6" x14ac:dyDescent="0.2">
      <c r="A66" s="1">
        <v>65</v>
      </c>
      <c r="B66" s="1">
        <v>1161277</v>
      </c>
      <c r="C66" s="1">
        <v>870708</v>
      </c>
      <c r="D66" t="s">
        <v>3092</v>
      </c>
      <c r="E66" s="1">
        <v>275</v>
      </c>
      <c r="F66" t="s">
        <v>76</v>
      </c>
    </row>
    <row r="67" spans="1:6" x14ac:dyDescent="0.2">
      <c r="A67" s="1">
        <v>66</v>
      </c>
      <c r="B67" s="1">
        <v>1161041</v>
      </c>
      <c r="C67" s="1">
        <v>870468</v>
      </c>
      <c r="D67" t="s">
        <v>724</v>
      </c>
      <c r="E67" s="1">
        <v>275</v>
      </c>
      <c r="F67" t="s">
        <v>76</v>
      </c>
    </row>
    <row r="68" spans="1:6" x14ac:dyDescent="0.2">
      <c r="A68" s="1">
        <v>67</v>
      </c>
      <c r="B68" s="1">
        <v>1161281</v>
      </c>
      <c r="C68" s="1">
        <v>870712</v>
      </c>
      <c r="D68" t="s">
        <v>3093</v>
      </c>
      <c r="E68" s="1">
        <v>275</v>
      </c>
      <c r="F68" t="s">
        <v>76</v>
      </c>
    </row>
    <row r="69" spans="1:6" x14ac:dyDescent="0.2">
      <c r="A69" s="1">
        <v>68</v>
      </c>
      <c r="B69" s="1">
        <v>1161117</v>
      </c>
      <c r="C69" s="1">
        <v>870545</v>
      </c>
      <c r="D69" t="s">
        <v>269</v>
      </c>
      <c r="E69" s="1">
        <v>274</v>
      </c>
      <c r="F69" t="s">
        <v>76</v>
      </c>
    </row>
    <row r="70" spans="1:6" x14ac:dyDescent="0.2">
      <c r="A70" s="1">
        <v>69</v>
      </c>
      <c r="B70" s="1">
        <v>1161204</v>
      </c>
      <c r="C70" s="1">
        <v>870634</v>
      </c>
      <c r="D70" t="s">
        <v>759</v>
      </c>
      <c r="E70" s="1">
        <v>274</v>
      </c>
      <c r="F70" t="s">
        <v>76</v>
      </c>
    </row>
    <row r="71" spans="1:6" x14ac:dyDescent="0.2">
      <c r="A71" s="1">
        <v>70</v>
      </c>
      <c r="B71" s="1">
        <v>1161012</v>
      </c>
      <c r="C71" s="1">
        <v>870438</v>
      </c>
      <c r="D71" t="s">
        <v>553</v>
      </c>
      <c r="E71" s="1">
        <v>274</v>
      </c>
      <c r="F71" t="s">
        <v>76</v>
      </c>
    </row>
    <row r="72" spans="1:6" x14ac:dyDescent="0.2">
      <c r="A72" s="1">
        <v>71</v>
      </c>
      <c r="B72" s="1">
        <v>1161121</v>
      </c>
      <c r="C72" s="1">
        <v>870549</v>
      </c>
      <c r="D72" t="s">
        <v>3094</v>
      </c>
      <c r="E72" s="1">
        <v>274</v>
      </c>
      <c r="F72" t="s">
        <v>76</v>
      </c>
    </row>
    <row r="73" spans="1:6" x14ac:dyDescent="0.2">
      <c r="A73" s="1">
        <v>72</v>
      </c>
      <c r="B73" s="1">
        <v>1161038</v>
      </c>
      <c r="C73" s="1">
        <v>870465</v>
      </c>
      <c r="D73" t="s">
        <v>484</v>
      </c>
      <c r="E73" s="1">
        <v>273</v>
      </c>
      <c r="F73" t="s">
        <v>76</v>
      </c>
    </row>
    <row r="74" spans="1:6" x14ac:dyDescent="0.2">
      <c r="A74" s="1">
        <v>73</v>
      </c>
      <c r="B74" s="1">
        <v>1161084</v>
      </c>
      <c r="C74" s="1">
        <v>870512</v>
      </c>
      <c r="D74" t="s">
        <v>3095</v>
      </c>
      <c r="E74" s="1">
        <v>273</v>
      </c>
      <c r="F74" t="s">
        <v>76</v>
      </c>
    </row>
    <row r="75" spans="1:6" x14ac:dyDescent="0.2">
      <c r="A75" s="1">
        <v>74</v>
      </c>
      <c r="B75" s="1">
        <v>1161209</v>
      </c>
      <c r="C75" s="1">
        <v>870639</v>
      </c>
      <c r="D75" t="s">
        <v>3096</v>
      </c>
      <c r="E75" s="1">
        <v>273</v>
      </c>
      <c r="F75" t="s">
        <v>76</v>
      </c>
    </row>
    <row r="76" spans="1:6" x14ac:dyDescent="0.2">
      <c r="A76" s="1">
        <v>75</v>
      </c>
      <c r="B76" s="1">
        <v>1161011</v>
      </c>
      <c r="C76" s="1">
        <v>870437</v>
      </c>
      <c r="D76" t="s">
        <v>514</v>
      </c>
      <c r="E76" s="1">
        <v>273</v>
      </c>
      <c r="F76" t="s">
        <v>76</v>
      </c>
    </row>
    <row r="77" spans="1:6" x14ac:dyDescent="0.2">
      <c r="A77" s="1">
        <v>76</v>
      </c>
      <c r="B77" s="1">
        <v>1161239</v>
      </c>
      <c r="C77" s="1">
        <v>870669</v>
      </c>
      <c r="D77" t="s">
        <v>3097</v>
      </c>
      <c r="E77" s="1">
        <v>273</v>
      </c>
      <c r="F77" t="s">
        <v>76</v>
      </c>
    </row>
    <row r="78" spans="1:6" x14ac:dyDescent="0.2">
      <c r="A78" s="1">
        <v>77</v>
      </c>
      <c r="B78" s="1">
        <v>1160983</v>
      </c>
      <c r="C78" s="1">
        <v>870408</v>
      </c>
      <c r="D78" t="s">
        <v>3098</v>
      </c>
      <c r="E78" s="1">
        <v>273</v>
      </c>
      <c r="F78" t="s">
        <v>76</v>
      </c>
    </row>
    <row r="79" spans="1:6" x14ac:dyDescent="0.2">
      <c r="A79" s="1">
        <v>78</v>
      </c>
      <c r="B79" s="1">
        <v>1161150</v>
      </c>
      <c r="C79" s="1">
        <v>870578</v>
      </c>
      <c r="D79" t="s">
        <v>3099</v>
      </c>
      <c r="E79" s="1">
        <v>272</v>
      </c>
      <c r="F79" t="s">
        <v>76</v>
      </c>
    </row>
    <row r="80" spans="1:6" x14ac:dyDescent="0.2">
      <c r="A80" s="1">
        <v>79</v>
      </c>
      <c r="B80" s="1">
        <v>1161240</v>
      </c>
      <c r="C80" s="1">
        <v>870670</v>
      </c>
      <c r="D80" t="s">
        <v>3100</v>
      </c>
      <c r="E80" s="1">
        <v>272</v>
      </c>
      <c r="F80" t="s">
        <v>76</v>
      </c>
    </row>
    <row r="81" spans="1:6" x14ac:dyDescent="0.2">
      <c r="A81" s="1">
        <v>80</v>
      </c>
      <c r="B81" s="1">
        <v>1161080</v>
      </c>
      <c r="C81" s="1">
        <v>870508</v>
      </c>
      <c r="D81" t="s">
        <v>3101</v>
      </c>
      <c r="E81" s="1">
        <v>272</v>
      </c>
      <c r="F81" t="s">
        <v>76</v>
      </c>
    </row>
    <row r="82" spans="1:6" x14ac:dyDescent="0.2">
      <c r="A82" s="1">
        <v>81</v>
      </c>
      <c r="B82" s="1">
        <v>1161215</v>
      </c>
      <c r="C82" s="1">
        <v>870645</v>
      </c>
      <c r="D82" t="s">
        <v>347</v>
      </c>
      <c r="E82" s="1">
        <v>272</v>
      </c>
      <c r="F82" t="s">
        <v>76</v>
      </c>
    </row>
    <row r="83" spans="1:6" x14ac:dyDescent="0.2">
      <c r="A83" s="1">
        <v>82</v>
      </c>
      <c r="B83" s="1">
        <v>1161065</v>
      </c>
      <c r="C83" s="1">
        <v>870492</v>
      </c>
      <c r="D83" t="s">
        <v>3102</v>
      </c>
      <c r="E83" s="1">
        <v>272</v>
      </c>
      <c r="F83" t="s">
        <v>76</v>
      </c>
    </row>
    <row r="84" spans="1:6" x14ac:dyDescent="0.2">
      <c r="A84" s="1">
        <v>83</v>
      </c>
      <c r="B84" s="1">
        <v>1160989</v>
      </c>
      <c r="C84" s="1">
        <v>870414</v>
      </c>
      <c r="D84" t="s">
        <v>3103</v>
      </c>
      <c r="E84" s="1">
        <v>272</v>
      </c>
      <c r="F84" t="s">
        <v>76</v>
      </c>
    </row>
    <row r="85" spans="1:6" x14ac:dyDescent="0.2">
      <c r="A85" s="1">
        <v>84</v>
      </c>
      <c r="B85" s="1">
        <v>1161063</v>
      </c>
      <c r="C85" s="1">
        <v>870490</v>
      </c>
      <c r="D85" t="s">
        <v>3104</v>
      </c>
      <c r="E85" s="1">
        <v>272</v>
      </c>
      <c r="F85" t="s">
        <v>76</v>
      </c>
    </row>
    <row r="86" spans="1:6" x14ac:dyDescent="0.2">
      <c r="A86" s="1">
        <v>85</v>
      </c>
      <c r="B86" s="1">
        <v>1161234</v>
      </c>
      <c r="C86" s="1">
        <v>870664</v>
      </c>
      <c r="D86" t="s">
        <v>2927</v>
      </c>
      <c r="E86" s="1">
        <v>271</v>
      </c>
      <c r="F86" t="s">
        <v>76</v>
      </c>
    </row>
    <row r="87" spans="1:6" x14ac:dyDescent="0.2">
      <c r="A87" s="1">
        <v>86</v>
      </c>
      <c r="B87" s="1">
        <v>1161010</v>
      </c>
      <c r="C87" s="1">
        <v>870436</v>
      </c>
      <c r="D87" t="s">
        <v>3105</v>
      </c>
      <c r="E87" s="1">
        <v>271</v>
      </c>
      <c r="F87" t="s">
        <v>76</v>
      </c>
    </row>
    <row r="88" spans="1:6" x14ac:dyDescent="0.2">
      <c r="A88" s="1">
        <v>87</v>
      </c>
      <c r="B88" s="1">
        <v>1161148</v>
      </c>
      <c r="C88" s="1">
        <v>870576</v>
      </c>
      <c r="D88" t="s">
        <v>3106</v>
      </c>
      <c r="E88" s="1">
        <v>271</v>
      </c>
      <c r="F88" t="s">
        <v>76</v>
      </c>
    </row>
    <row r="89" spans="1:6" x14ac:dyDescent="0.2">
      <c r="A89" s="1">
        <v>88</v>
      </c>
      <c r="B89" s="1">
        <v>1161081</v>
      </c>
      <c r="C89" s="1">
        <v>870509</v>
      </c>
      <c r="D89" t="s">
        <v>3107</v>
      </c>
      <c r="E89" s="1">
        <v>271</v>
      </c>
      <c r="F89" t="s">
        <v>76</v>
      </c>
    </row>
    <row r="90" spans="1:6" x14ac:dyDescent="0.2">
      <c r="A90" s="1">
        <v>89</v>
      </c>
      <c r="B90" s="1">
        <v>1161064</v>
      </c>
      <c r="C90" s="1">
        <v>870491</v>
      </c>
      <c r="D90" t="s">
        <v>3108</v>
      </c>
      <c r="E90" s="1">
        <v>270</v>
      </c>
      <c r="F90" t="s">
        <v>76</v>
      </c>
    </row>
    <row r="91" spans="1:6" x14ac:dyDescent="0.2">
      <c r="A91" s="1">
        <v>90</v>
      </c>
      <c r="B91" s="1">
        <v>1161005</v>
      </c>
      <c r="C91" s="1">
        <v>870431</v>
      </c>
      <c r="D91" t="s">
        <v>440</v>
      </c>
      <c r="E91" s="1">
        <v>270</v>
      </c>
      <c r="F91" t="s">
        <v>76</v>
      </c>
    </row>
    <row r="92" spans="1:6" x14ac:dyDescent="0.2">
      <c r="A92" s="1">
        <v>91</v>
      </c>
      <c r="B92" s="1">
        <v>1161018</v>
      </c>
      <c r="C92" s="1">
        <v>870444</v>
      </c>
      <c r="D92" t="s">
        <v>3109</v>
      </c>
      <c r="E92" s="1">
        <v>270</v>
      </c>
      <c r="F92" t="s">
        <v>76</v>
      </c>
    </row>
    <row r="93" spans="1:6" x14ac:dyDescent="0.2">
      <c r="A93" s="1">
        <v>92</v>
      </c>
      <c r="B93" s="1">
        <v>1161207</v>
      </c>
      <c r="C93" s="1">
        <v>870637</v>
      </c>
      <c r="D93" t="s">
        <v>367</v>
      </c>
      <c r="E93" s="1">
        <v>270</v>
      </c>
      <c r="F93" t="s">
        <v>76</v>
      </c>
    </row>
    <row r="94" spans="1:6" x14ac:dyDescent="0.2">
      <c r="A94" s="1">
        <v>93</v>
      </c>
      <c r="B94" s="1">
        <v>1161188</v>
      </c>
      <c r="C94" s="1">
        <v>870618</v>
      </c>
      <c r="D94" t="s">
        <v>3110</v>
      </c>
      <c r="E94" s="1">
        <v>270</v>
      </c>
      <c r="F94" t="s">
        <v>76</v>
      </c>
    </row>
    <row r="95" spans="1:6" x14ac:dyDescent="0.2">
      <c r="A95" s="1">
        <v>94</v>
      </c>
      <c r="B95" s="1">
        <v>1161070</v>
      </c>
      <c r="C95" s="1">
        <v>870497</v>
      </c>
      <c r="D95" t="s">
        <v>833</v>
      </c>
      <c r="E95" s="1">
        <v>269</v>
      </c>
      <c r="F95" t="s">
        <v>76</v>
      </c>
    </row>
    <row r="96" spans="1:6" x14ac:dyDescent="0.2">
      <c r="A96" s="1">
        <v>95</v>
      </c>
      <c r="B96" s="1">
        <v>1160981</v>
      </c>
      <c r="C96" s="1">
        <v>794563</v>
      </c>
      <c r="D96" t="s">
        <v>3111</v>
      </c>
      <c r="E96" s="1">
        <v>269</v>
      </c>
      <c r="F96" t="s">
        <v>76</v>
      </c>
    </row>
    <row r="97" spans="1:6" x14ac:dyDescent="0.2">
      <c r="A97" s="1">
        <v>96</v>
      </c>
      <c r="B97" s="1">
        <v>1160991</v>
      </c>
      <c r="C97" s="1">
        <v>870416</v>
      </c>
      <c r="D97" t="s">
        <v>2952</v>
      </c>
      <c r="E97" s="1">
        <v>269</v>
      </c>
      <c r="F97" t="s">
        <v>76</v>
      </c>
    </row>
    <row r="98" spans="1:6" x14ac:dyDescent="0.2">
      <c r="A98" s="1">
        <v>97</v>
      </c>
      <c r="B98" s="1">
        <v>1161030</v>
      </c>
      <c r="C98" s="1">
        <v>870456</v>
      </c>
      <c r="D98" t="s">
        <v>839</v>
      </c>
      <c r="E98" s="1">
        <v>269</v>
      </c>
      <c r="F98" t="s">
        <v>76</v>
      </c>
    </row>
    <row r="99" spans="1:6" x14ac:dyDescent="0.2">
      <c r="A99" s="1">
        <v>98</v>
      </c>
      <c r="B99" s="1">
        <v>1161229</v>
      </c>
      <c r="C99" s="1">
        <v>870659</v>
      </c>
      <c r="D99" t="s">
        <v>3112</v>
      </c>
      <c r="E99" s="1">
        <v>269</v>
      </c>
      <c r="F99" t="s">
        <v>76</v>
      </c>
    </row>
    <row r="100" spans="1:6" x14ac:dyDescent="0.2">
      <c r="A100" s="1">
        <v>99</v>
      </c>
      <c r="B100" s="1">
        <v>1161246</v>
      </c>
      <c r="C100" s="1">
        <v>870677</v>
      </c>
      <c r="D100" t="s">
        <v>3113</v>
      </c>
      <c r="E100" s="1">
        <v>268</v>
      </c>
      <c r="F100" t="s">
        <v>76</v>
      </c>
    </row>
    <row r="101" spans="1:6" x14ac:dyDescent="0.2">
      <c r="A101" s="1">
        <v>100</v>
      </c>
      <c r="B101" s="1">
        <v>1161134</v>
      </c>
      <c r="C101" s="1">
        <v>870562</v>
      </c>
      <c r="D101" t="s">
        <v>3114</v>
      </c>
      <c r="E101" s="1">
        <v>268</v>
      </c>
      <c r="F101" t="s">
        <v>76</v>
      </c>
    </row>
    <row r="102" spans="1:6" x14ac:dyDescent="0.2">
      <c r="A102" s="1">
        <v>101</v>
      </c>
      <c r="B102" s="1">
        <v>1161022</v>
      </c>
      <c r="C102" s="1">
        <v>870448</v>
      </c>
      <c r="D102" t="s">
        <v>110</v>
      </c>
      <c r="E102" s="1">
        <v>268</v>
      </c>
      <c r="F102" t="s">
        <v>76</v>
      </c>
    </row>
    <row r="103" spans="1:6" x14ac:dyDescent="0.2">
      <c r="A103" s="1">
        <v>102</v>
      </c>
      <c r="B103" s="1">
        <v>1161224</v>
      </c>
      <c r="C103" s="1">
        <v>870654</v>
      </c>
      <c r="D103" t="s">
        <v>3115</v>
      </c>
      <c r="E103" s="1">
        <v>268</v>
      </c>
      <c r="F103" t="s">
        <v>76</v>
      </c>
    </row>
    <row r="104" spans="1:6" x14ac:dyDescent="0.2">
      <c r="A104" s="1">
        <v>103</v>
      </c>
      <c r="B104" s="1">
        <v>1161324</v>
      </c>
      <c r="C104" s="1">
        <v>9373544</v>
      </c>
      <c r="D104" t="s">
        <v>3116</v>
      </c>
      <c r="E104" s="1">
        <v>268</v>
      </c>
      <c r="F104" t="s">
        <v>76</v>
      </c>
    </row>
    <row r="105" spans="1:6" x14ac:dyDescent="0.2">
      <c r="A105" s="1">
        <v>104</v>
      </c>
      <c r="B105" s="1">
        <v>1160992</v>
      </c>
      <c r="C105" s="1">
        <v>870417</v>
      </c>
      <c r="D105" t="s">
        <v>3117</v>
      </c>
      <c r="E105" s="1">
        <v>268</v>
      </c>
      <c r="F105" t="s">
        <v>76</v>
      </c>
    </row>
    <row r="106" spans="1:6" x14ac:dyDescent="0.2">
      <c r="A106" s="1">
        <v>105</v>
      </c>
      <c r="B106" s="1">
        <v>1161146</v>
      </c>
      <c r="C106" s="1">
        <v>870574</v>
      </c>
      <c r="D106" t="s">
        <v>3118</v>
      </c>
      <c r="E106" s="1">
        <v>268</v>
      </c>
      <c r="F106" t="s">
        <v>76</v>
      </c>
    </row>
    <row r="107" spans="1:6" x14ac:dyDescent="0.2">
      <c r="A107" s="1">
        <v>106</v>
      </c>
      <c r="B107" s="1">
        <v>1161034</v>
      </c>
      <c r="C107" s="1">
        <v>870460</v>
      </c>
      <c r="D107" t="s">
        <v>3119</v>
      </c>
      <c r="E107" s="1">
        <v>268</v>
      </c>
      <c r="F107" t="s">
        <v>76</v>
      </c>
    </row>
    <row r="108" spans="1:6" x14ac:dyDescent="0.2">
      <c r="A108" s="1">
        <v>107</v>
      </c>
      <c r="B108" s="1">
        <v>1161003</v>
      </c>
      <c r="C108" s="1">
        <v>870429</v>
      </c>
      <c r="D108" t="s">
        <v>388</v>
      </c>
      <c r="E108" s="1">
        <v>267</v>
      </c>
      <c r="F108" t="s">
        <v>76</v>
      </c>
    </row>
    <row r="109" spans="1:6" x14ac:dyDescent="0.2">
      <c r="A109" s="1">
        <v>108</v>
      </c>
      <c r="B109" s="1">
        <v>1161055</v>
      </c>
      <c r="C109" s="1">
        <v>870482</v>
      </c>
      <c r="D109" t="s">
        <v>3120</v>
      </c>
      <c r="E109" s="1">
        <v>267</v>
      </c>
      <c r="F109" t="s">
        <v>76</v>
      </c>
    </row>
    <row r="110" spans="1:6" x14ac:dyDescent="0.2">
      <c r="A110" s="1">
        <v>109</v>
      </c>
      <c r="B110" s="1">
        <v>1161183</v>
      </c>
      <c r="C110" s="1">
        <v>870613</v>
      </c>
      <c r="D110" t="s">
        <v>404</v>
      </c>
      <c r="E110" s="1">
        <v>267</v>
      </c>
      <c r="F110" t="s">
        <v>76</v>
      </c>
    </row>
    <row r="111" spans="1:6" x14ac:dyDescent="0.2">
      <c r="A111" s="1">
        <v>110</v>
      </c>
      <c r="B111" s="1">
        <v>1161197</v>
      </c>
      <c r="C111" s="1">
        <v>870627</v>
      </c>
      <c r="D111" t="s">
        <v>3121</v>
      </c>
      <c r="E111" s="1">
        <v>267</v>
      </c>
      <c r="F111" t="s">
        <v>76</v>
      </c>
    </row>
    <row r="112" spans="1:6" x14ac:dyDescent="0.2">
      <c r="A112" s="1">
        <v>111</v>
      </c>
      <c r="B112" s="1">
        <v>1161195</v>
      </c>
      <c r="C112" s="1">
        <v>870625</v>
      </c>
      <c r="D112" t="s">
        <v>3122</v>
      </c>
      <c r="E112" s="1">
        <v>266</v>
      </c>
      <c r="F112" t="s">
        <v>76</v>
      </c>
    </row>
    <row r="113" spans="1:6" x14ac:dyDescent="0.2">
      <c r="A113" s="1">
        <v>112</v>
      </c>
      <c r="B113" s="1">
        <v>1161077</v>
      </c>
      <c r="C113" s="1">
        <v>870504</v>
      </c>
      <c r="D113" t="s">
        <v>3123</v>
      </c>
      <c r="E113" s="1">
        <v>266</v>
      </c>
      <c r="F113" t="s">
        <v>76</v>
      </c>
    </row>
    <row r="114" spans="1:6" x14ac:dyDescent="0.2">
      <c r="A114" s="1">
        <v>113</v>
      </c>
      <c r="B114" s="1">
        <v>1161218</v>
      </c>
      <c r="C114" s="1">
        <v>870648</v>
      </c>
      <c r="D114" t="s">
        <v>3124</v>
      </c>
      <c r="E114" s="1">
        <v>266</v>
      </c>
      <c r="F114" t="s">
        <v>76</v>
      </c>
    </row>
    <row r="115" spans="1:6" x14ac:dyDescent="0.2">
      <c r="A115" s="1">
        <v>114</v>
      </c>
      <c r="B115" s="1">
        <v>1161315</v>
      </c>
      <c r="C115" s="1">
        <v>870746</v>
      </c>
      <c r="D115" t="s">
        <v>3125</v>
      </c>
      <c r="E115" s="1">
        <v>266</v>
      </c>
      <c r="F115" t="s">
        <v>76</v>
      </c>
    </row>
    <row r="116" spans="1:6" x14ac:dyDescent="0.2">
      <c r="A116" s="1">
        <v>115</v>
      </c>
      <c r="B116" s="1">
        <v>1160976</v>
      </c>
      <c r="C116" s="1">
        <v>794558</v>
      </c>
      <c r="D116" t="s">
        <v>3126</v>
      </c>
      <c r="E116" s="1">
        <v>266</v>
      </c>
      <c r="F116" t="s">
        <v>76</v>
      </c>
    </row>
    <row r="117" spans="1:6" x14ac:dyDescent="0.2">
      <c r="A117" s="1">
        <v>116</v>
      </c>
      <c r="B117" s="1">
        <v>1161114</v>
      </c>
      <c r="C117" s="1">
        <v>870542</v>
      </c>
      <c r="D117" t="s">
        <v>3127</v>
      </c>
      <c r="E117" s="1">
        <v>266</v>
      </c>
      <c r="F117" t="s">
        <v>76</v>
      </c>
    </row>
    <row r="118" spans="1:6" x14ac:dyDescent="0.2">
      <c r="A118" s="1">
        <v>117</v>
      </c>
      <c r="B118" s="1">
        <v>1161198</v>
      </c>
      <c r="C118" s="1">
        <v>870628</v>
      </c>
      <c r="D118" t="s">
        <v>3128</v>
      </c>
      <c r="E118" s="1">
        <v>265</v>
      </c>
      <c r="F118" t="s">
        <v>76</v>
      </c>
    </row>
    <row r="119" spans="1:6" x14ac:dyDescent="0.2">
      <c r="A119" s="1">
        <v>118</v>
      </c>
      <c r="B119" s="1">
        <v>1161128</v>
      </c>
      <c r="C119" s="1">
        <v>870556</v>
      </c>
      <c r="D119" t="s">
        <v>3129</v>
      </c>
      <c r="E119" s="1">
        <v>265</v>
      </c>
      <c r="F119" t="s">
        <v>76</v>
      </c>
    </row>
    <row r="120" spans="1:6" x14ac:dyDescent="0.2">
      <c r="A120" s="1">
        <v>119</v>
      </c>
      <c r="B120" s="1">
        <v>1161189</v>
      </c>
      <c r="C120" s="1">
        <v>870619</v>
      </c>
      <c r="D120" t="s">
        <v>3130</v>
      </c>
      <c r="E120" s="1">
        <v>265</v>
      </c>
      <c r="F120" t="s">
        <v>76</v>
      </c>
    </row>
    <row r="121" spans="1:6" x14ac:dyDescent="0.2">
      <c r="A121" s="1">
        <v>120</v>
      </c>
      <c r="B121" s="1">
        <v>1161029</v>
      </c>
      <c r="C121" s="1">
        <v>870455</v>
      </c>
      <c r="D121" t="s">
        <v>179</v>
      </c>
      <c r="E121" s="1">
        <v>265</v>
      </c>
      <c r="F121" t="s">
        <v>76</v>
      </c>
    </row>
    <row r="122" spans="1:6" x14ac:dyDescent="0.2">
      <c r="A122" s="1">
        <v>121</v>
      </c>
      <c r="B122" s="1">
        <v>1161232</v>
      </c>
      <c r="C122" s="1">
        <v>870662</v>
      </c>
      <c r="D122" t="s">
        <v>3131</v>
      </c>
      <c r="E122" s="1">
        <v>265</v>
      </c>
      <c r="F122" t="s">
        <v>76</v>
      </c>
    </row>
    <row r="123" spans="1:6" x14ac:dyDescent="0.2">
      <c r="A123" s="1">
        <v>122</v>
      </c>
      <c r="B123" s="1">
        <v>1161053</v>
      </c>
      <c r="C123" s="1">
        <v>870480</v>
      </c>
      <c r="D123" t="s">
        <v>3132</v>
      </c>
      <c r="E123" s="1">
        <v>265</v>
      </c>
      <c r="F123" t="s">
        <v>76</v>
      </c>
    </row>
    <row r="124" spans="1:6" x14ac:dyDescent="0.2">
      <c r="A124" s="1">
        <v>123</v>
      </c>
      <c r="B124" s="1">
        <v>1161156</v>
      </c>
      <c r="C124" s="1">
        <v>870585</v>
      </c>
      <c r="D124" t="s">
        <v>3133</v>
      </c>
      <c r="E124" s="1">
        <v>265</v>
      </c>
      <c r="F124" t="s">
        <v>76</v>
      </c>
    </row>
    <row r="125" spans="1:6" x14ac:dyDescent="0.2">
      <c r="A125" s="1">
        <v>124</v>
      </c>
      <c r="B125" s="1">
        <v>1161304</v>
      </c>
      <c r="C125" s="1">
        <v>870735</v>
      </c>
      <c r="D125" t="s">
        <v>3134</v>
      </c>
      <c r="E125" s="1">
        <v>264</v>
      </c>
      <c r="F125" t="s">
        <v>76</v>
      </c>
    </row>
    <row r="126" spans="1:6" x14ac:dyDescent="0.2">
      <c r="A126" s="1">
        <v>125</v>
      </c>
      <c r="B126" s="1">
        <v>1161039</v>
      </c>
      <c r="C126" s="1">
        <v>870466</v>
      </c>
      <c r="D126" t="s">
        <v>3135</v>
      </c>
      <c r="E126" s="1">
        <v>264</v>
      </c>
      <c r="F126" t="s">
        <v>76</v>
      </c>
    </row>
    <row r="127" spans="1:6" x14ac:dyDescent="0.2">
      <c r="A127" s="1">
        <v>126</v>
      </c>
      <c r="B127" s="1">
        <v>1161263</v>
      </c>
      <c r="C127" s="1">
        <v>870694</v>
      </c>
      <c r="D127" t="s">
        <v>3059</v>
      </c>
      <c r="E127" s="1">
        <v>264</v>
      </c>
      <c r="F127" t="s">
        <v>76</v>
      </c>
    </row>
    <row r="128" spans="1:6" x14ac:dyDescent="0.2">
      <c r="A128" s="1">
        <v>127</v>
      </c>
      <c r="B128" s="1">
        <v>1161103</v>
      </c>
      <c r="C128" s="1">
        <v>870531</v>
      </c>
      <c r="D128" t="s">
        <v>3136</v>
      </c>
      <c r="E128" s="1">
        <v>264</v>
      </c>
      <c r="F128" t="s">
        <v>76</v>
      </c>
    </row>
    <row r="129" spans="1:6" x14ac:dyDescent="0.2">
      <c r="A129" s="1">
        <v>128</v>
      </c>
      <c r="B129" s="1">
        <v>1161100</v>
      </c>
      <c r="C129" s="1">
        <v>870528</v>
      </c>
      <c r="D129" t="s">
        <v>38</v>
      </c>
      <c r="E129" s="1">
        <v>264</v>
      </c>
      <c r="F129" t="s">
        <v>76</v>
      </c>
    </row>
    <row r="130" spans="1:6" x14ac:dyDescent="0.2">
      <c r="A130" s="1">
        <v>129</v>
      </c>
      <c r="B130" s="1">
        <v>1161163</v>
      </c>
      <c r="C130" s="1">
        <v>870592</v>
      </c>
      <c r="D130" t="s">
        <v>3137</v>
      </c>
      <c r="E130" s="1">
        <v>263</v>
      </c>
      <c r="F130" t="s">
        <v>76</v>
      </c>
    </row>
    <row r="131" spans="1:6" x14ac:dyDescent="0.2">
      <c r="A131" s="1">
        <v>130</v>
      </c>
      <c r="B131" s="1">
        <v>1161285</v>
      </c>
      <c r="C131" s="1">
        <v>870716</v>
      </c>
      <c r="D131" t="s">
        <v>258</v>
      </c>
      <c r="E131" s="1">
        <v>263</v>
      </c>
      <c r="F131" t="s">
        <v>76</v>
      </c>
    </row>
    <row r="132" spans="1:6" x14ac:dyDescent="0.2">
      <c r="A132" s="1">
        <v>131</v>
      </c>
      <c r="B132" s="1">
        <v>1161093</v>
      </c>
      <c r="C132" s="1">
        <v>870521</v>
      </c>
      <c r="D132" t="s">
        <v>88</v>
      </c>
      <c r="E132" s="1">
        <v>263</v>
      </c>
      <c r="F132" t="s">
        <v>76</v>
      </c>
    </row>
    <row r="133" spans="1:6" x14ac:dyDescent="0.2">
      <c r="A133" s="1">
        <v>132</v>
      </c>
      <c r="B133" s="1">
        <v>1161266</v>
      </c>
      <c r="C133" s="1">
        <v>870697</v>
      </c>
      <c r="D133" t="s">
        <v>120</v>
      </c>
      <c r="E133" s="1">
        <v>263</v>
      </c>
      <c r="F133" t="s">
        <v>76</v>
      </c>
    </row>
    <row r="134" spans="1:6" x14ac:dyDescent="0.2">
      <c r="A134" s="1">
        <v>133</v>
      </c>
      <c r="B134" s="1">
        <v>1161151</v>
      </c>
      <c r="C134" s="1">
        <v>870579</v>
      </c>
      <c r="D134" t="s">
        <v>207</v>
      </c>
      <c r="E134" s="1">
        <v>263</v>
      </c>
      <c r="F134" t="s">
        <v>76</v>
      </c>
    </row>
    <row r="135" spans="1:6" x14ac:dyDescent="0.2">
      <c r="A135" s="1">
        <v>134</v>
      </c>
      <c r="B135" s="1">
        <v>1161132</v>
      </c>
      <c r="C135" s="1">
        <v>870560</v>
      </c>
      <c r="D135" t="s">
        <v>630</v>
      </c>
      <c r="E135" s="1">
        <v>263</v>
      </c>
      <c r="F135" t="s">
        <v>76</v>
      </c>
    </row>
    <row r="136" spans="1:6" x14ac:dyDescent="0.2">
      <c r="A136" s="1">
        <v>135</v>
      </c>
      <c r="B136" s="1">
        <v>1161158</v>
      </c>
      <c r="C136" s="1">
        <v>870587</v>
      </c>
      <c r="D136" t="s">
        <v>280</v>
      </c>
      <c r="E136" s="1">
        <v>263</v>
      </c>
      <c r="F136" t="s">
        <v>76</v>
      </c>
    </row>
    <row r="137" spans="1:6" x14ac:dyDescent="0.2">
      <c r="A137" s="1">
        <v>136</v>
      </c>
      <c r="B137" s="1">
        <v>1161139</v>
      </c>
      <c r="C137" s="1">
        <v>870567</v>
      </c>
      <c r="D137" t="s">
        <v>828</v>
      </c>
      <c r="E137" s="1">
        <v>263</v>
      </c>
      <c r="F137" t="s">
        <v>76</v>
      </c>
    </row>
    <row r="138" spans="1:6" x14ac:dyDescent="0.2">
      <c r="A138" s="1">
        <v>137</v>
      </c>
      <c r="B138" s="1">
        <v>1161040</v>
      </c>
      <c r="C138" s="1">
        <v>870467</v>
      </c>
      <c r="D138" t="s">
        <v>3138</v>
      </c>
      <c r="E138" s="1">
        <v>263</v>
      </c>
      <c r="F138" t="s">
        <v>76</v>
      </c>
    </row>
    <row r="139" spans="1:6" x14ac:dyDescent="0.2">
      <c r="A139" s="1">
        <v>138</v>
      </c>
      <c r="B139" s="1">
        <v>1160986</v>
      </c>
      <c r="C139" s="1">
        <v>870411</v>
      </c>
      <c r="D139" t="s">
        <v>188</v>
      </c>
      <c r="E139" s="1">
        <v>263</v>
      </c>
      <c r="F139" t="s">
        <v>76</v>
      </c>
    </row>
    <row r="140" spans="1:6" x14ac:dyDescent="0.2">
      <c r="A140" s="1">
        <v>139</v>
      </c>
      <c r="B140" s="1">
        <v>1161076</v>
      </c>
      <c r="C140" s="1">
        <v>870503</v>
      </c>
      <c r="D140" t="s">
        <v>159</v>
      </c>
      <c r="E140" s="1">
        <v>263</v>
      </c>
      <c r="F140" t="s">
        <v>76</v>
      </c>
    </row>
    <row r="141" spans="1:6" x14ac:dyDescent="0.2">
      <c r="A141" s="1">
        <v>140</v>
      </c>
      <c r="B141" s="1">
        <v>1161154</v>
      </c>
      <c r="C141" s="1">
        <v>870583</v>
      </c>
      <c r="D141" t="s">
        <v>193</v>
      </c>
      <c r="E141" s="1">
        <v>262</v>
      </c>
      <c r="F141" t="s">
        <v>76</v>
      </c>
    </row>
    <row r="142" spans="1:6" x14ac:dyDescent="0.2">
      <c r="A142" s="1">
        <v>141</v>
      </c>
      <c r="B142" s="1">
        <v>1161199</v>
      </c>
      <c r="C142" s="1">
        <v>870629</v>
      </c>
      <c r="D142" t="s">
        <v>3139</v>
      </c>
      <c r="E142" s="1">
        <v>262</v>
      </c>
      <c r="F142" t="s">
        <v>76</v>
      </c>
    </row>
    <row r="143" spans="1:6" x14ac:dyDescent="0.2">
      <c r="A143" s="1">
        <v>142</v>
      </c>
      <c r="B143" s="1">
        <v>1161062</v>
      </c>
      <c r="C143" s="1">
        <v>870489</v>
      </c>
      <c r="D143" t="s">
        <v>3140</v>
      </c>
      <c r="E143" s="1">
        <v>262</v>
      </c>
      <c r="F143" t="s">
        <v>76</v>
      </c>
    </row>
    <row r="144" spans="1:6" x14ac:dyDescent="0.2">
      <c r="A144" s="1">
        <v>143</v>
      </c>
      <c r="B144" s="1">
        <v>1161206</v>
      </c>
      <c r="C144" s="1">
        <v>870636</v>
      </c>
      <c r="D144" t="s">
        <v>509</v>
      </c>
      <c r="E144" s="1">
        <v>262</v>
      </c>
      <c r="F144" t="s">
        <v>76</v>
      </c>
    </row>
    <row r="145" spans="1:6" x14ac:dyDescent="0.2">
      <c r="A145" s="1">
        <v>144</v>
      </c>
      <c r="B145" s="1">
        <v>1161168</v>
      </c>
      <c r="C145" s="1">
        <v>870597</v>
      </c>
      <c r="D145" t="s">
        <v>3141</v>
      </c>
      <c r="E145" s="1">
        <v>262</v>
      </c>
      <c r="F145" t="s">
        <v>76</v>
      </c>
    </row>
    <row r="146" spans="1:6" x14ac:dyDescent="0.2">
      <c r="A146" s="1">
        <v>145</v>
      </c>
      <c r="B146" s="1">
        <v>1161021</v>
      </c>
      <c r="C146" s="1">
        <v>870447</v>
      </c>
      <c r="D146" t="s">
        <v>124</v>
      </c>
      <c r="E146" s="1">
        <v>262</v>
      </c>
      <c r="F146" t="s">
        <v>76</v>
      </c>
    </row>
    <row r="147" spans="1:6" x14ac:dyDescent="0.2">
      <c r="A147" s="1">
        <v>146</v>
      </c>
      <c r="B147" s="1">
        <v>1161028</v>
      </c>
      <c r="C147" s="1">
        <v>870454</v>
      </c>
      <c r="D147" t="s">
        <v>3142</v>
      </c>
      <c r="E147" s="1">
        <v>262</v>
      </c>
      <c r="F147" t="s">
        <v>76</v>
      </c>
    </row>
    <row r="148" spans="1:6" x14ac:dyDescent="0.2">
      <c r="A148" s="1">
        <v>147</v>
      </c>
      <c r="B148" s="1">
        <v>1161054</v>
      </c>
      <c r="C148" s="1">
        <v>870481</v>
      </c>
      <c r="D148" t="s">
        <v>2056</v>
      </c>
      <c r="E148" s="1">
        <v>261</v>
      </c>
      <c r="F148" t="s">
        <v>76</v>
      </c>
    </row>
    <row r="149" spans="1:6" x14ac:dyDescent="0.2">
      <c r="A149" s="1">
        <v>148</v>
      </c>
      <c r="B149" s="1">
        <v>1161288</v>
      </c>
      <c r="C149" s="1">
        <v>870719</v>
      </c>
      <c r="D149" t="s">
        <v>2822</v>
      </c>
      <c r="E149" s="1">
        <v>261</v>
      </c>
      <c r="F149" t="s">
        <v>76</v>
      </c>
    </row>
    <row r="150" spans="1:6" x14ac:dyDescent="0.2">
      <c r="A150" s="1">
        <v>149</v>
      </c>
      <c r="B150" s="1">
        <v>1161225</v>
      </c>
      <c r="C150" s="1">
        <v>870655</v>
      </c>
      <c r="D150" t="s">
        <v>3143</v>
      </c>
      <c r="E150" s="1">
        <v>261</v>
      </c>
      <c r="F150" t="s">
        <v>76</v>
      </c>
    </row>
    <row r="151" spans="1:6" x14ac:dyDescent="0.2">
      <c r="A151" s="1">
        <v>150</v>
      </c>
      <c r="B151" s="1">
        <v>1161223</v>
      </c>
      <c r="C151" s="1">
        <v>870653</v>
      </c>
      <c r="D151" t="s">
        <v>3144</v>
      </c>
      <c r="E151" s="1">
        <v>261</v>
      </c>
      <c r="F151" t="s">
        <v>76</v>
      </c>
    </row>
    <row r="152" spans="1:6" x14ac:dyDescent="0.2">
      <c r="A152" s="1">
        <v>151</v>
      </c>
      <c r="B152" s="1">
        <v>1161265</v>
      </c>
      <c r="C152" s="1">
        <v>870696</v>
      </c>
      <c r="D152" t="s">
        <v>3145</v>
      </c>
      <c r="E152" s="1">
        <v>261</v>
      </c>
      <c r="F152" t="s">
        <v>76</v>
      </c>
    </row>
    <row r="153" spans="1:6" x14ac:dyDescent="0.2">
      <c r="A153" s="1">
        <v>152</v>
      </c>
      <c r="B153" s="1">
        <v>1161289</v>
      </c>
      <c r="C153" s="1">
        <v>870720</v>
      </c>
      <c r="D153" t="s">
        <v>3146</v>
      </c>
      <c r="E153" s="1">
        <v>260</v>
      </c>
      <c r="F153" t="s">
        <v>76</v>
      </c>
    </row>
    <row r="154" spans="1:6" x14ac:dyDescent="0.2">
      <c r="A154" s="1">
        <v>153</v>
      </c>
      <c r="B154" s="1">
        <v>1161161</v>
      </c>
      <c r="C154" s="1">
        <v>870590</v>
      </c>
      <c r="D154" t="s">
        <v>230</v>
      </c>
      <c r="E154" s="1">
        <v>260</v>
      </c>
      <c r="F154" t="s">
        <v>76</v>
      </c>
    </row>
    <row r="155" spans="1:6" x14ac:dyDescent="0.2">
      <c r="A155" s="1">
        <v>154</v>
      </c>
      <c r="B155" s="1">
        <v>1161078</v>
      </c>
      <c r="C155" s="1">
        <v>870505</v>
      </c>
      <c r="D155" t="s">
        <v>159</v>
      </c>
      <c r="E155" s="1">
        <v>260</v>
      </c>
      <c r="F155" t="s">
        <v>76</v>
      </c>
    </row>
    <row r="156" spans="1:6" x14ac:dyDescent="0.2">
      <c r="A156" s="1">
        <v>155</v>
      </c>
      <c r="B156" s="1">
        <v>1161035</v>
      </c>
      <c r="C156" s="1">
        <v>870462</v>
      </c>
      <c r="D156" t="s">
        <v>3147</v>
      </c>
      <c r="E156" s="1">
        <v>259</v>
      </c>
      <c r="F156" t="s">
        <v>76</v>
      </c>
    </row>
    <row r="157" spans="1:6" x14ac:dyDescent="0.2">
      <c r="A157" s="1">
        <v>156</v>
      </c>
      <c r="B157" s="1">
        <v>1161122</v>
      </c>
      <c r="C157" s="1">
        <v>870550</v>
      </c>
      <c r="D157" t="s">
        <v>3148</v>
      </c>
      <c r="E157" s="1">
        <v>259</v>
      </c>
      <c r="F157" t="s">
        <v>76</v>
      </c>
    </row>
    <row r="158" spans="1:6" x14ac:dyDescent="0.2">
      <c r="A158" s="1">
        <v>157</v>
      </c>
      <c r="B158" s="1">
        <v>1161267</v>
      </c>
      <c r="C158" s="1">
        <v>870698</v>
      </c>
      <c r="D158" t="s">
        <v>3149</v>
      </c>
      <c r="E158" s="1">
        <v>259</v>
      </c>
      <c r="F158" t="s">
        <v>76</v>
      </c>
    </row>
    <row r="159" spans="1:6" x14ac:dyDescent="0.2">
      <c r="A159" s="1">
        <v>158</v>
      </c>
      <c r="B159" s="1">
        <v>1161024</v>
      </c>
      <c r="C159" s="1">
        <v>870450</v>
      </c>
      <c r="D159" t="s">
        <v>3150</v>
      </c>
      <c r="E159" s="1">
        <v>259</v>
      </c>
      <c r="F159" t="s">
        <v>76</v>
      </c>
    </row>
    <row r="160" spans="1:6" x14ac:dyDescent="0.2">
      <c r="A160" s="1">
        <v>159</v>
      </c>
      <c r="B160" s="1">
        <v>1161236</v>
      </c>
      <c r="C160" s="1">
        <v>870666</v>
      </c>
      <c r="D160" t="s">
        <v>16</v>
      </c>
      <c r="E160" s="1">
        <v>259</v>
      </c>
      <c r="F160" t="s">
        <v>76</v>
      </c>
    </row>
    <row r="161" spans="1:6" x14ac:dyDescent="0.2">
      <c r="A161" s="1">
        <v>160</v>
      </c>
      <c r="B161" s="1">
        <v>1161137</v>
      </c>
      <c r="C161" s="1">
        <v>870565</v>
      </c>
      <c r="D161" t="s">
        <v>3151</v>
      </c>
      <c r="E161" s="1">
        <v>259</v>
      </c>
      <c r="F161" t="s">
        <v>76</v>
      </c>
    </row>
    <row r="162" spans="1:6" x14ac:dyDescent="0.2">
      <c r="A162" s="1">
        <v>161</v>
      </c>
      <c r="B162" s="1">
        <v>1161096</v>
      </c>
      <c r="C162" s="1">
        <v>870524</v>
      </c>
      <c r="D162" t="s">
        <v>3152</v>
      </c>
      <c r="E162" s="1">
        <v>258</v>
      </c>
      <c r="F162" t="s">
        <v>76</v>
      </c>
    </row>
    <row r="163" spans="1:6" x14ac:dyDescent="0.2">
      <c r="A163" s="1">
        <v>162</v>
      </c>
      <c r="B163" s="1">
        <v>1161260</v>
      </c>
      <c r="C163" s="1">
        <v>870691</v>
      </c>
      <c r="D163" t="s">
        <v>848</v>
      </c>
      <c r="E163" s="1">
        <v>258</v>
      </c>
      <c r="F163" t="s">
        <v>76</v>
      </c>
    </row>
    <row r="164" spans="1:6" x14ac:dyDescent="0.2">
      <c r="A164" s="1">
        <v>163</v>
      </c>
      <c r="B164" s="1">
        <v>1161308</v>
      </c>
      <c r="C164" s="1">
        <v>870739</v>
      </c>
      <c r="D164" t="s">
        <v>3153</v>
      </c>
      <c r="E164" s="1">
        <v>258</v>
      </c>
      <c r="F164" t="s">
        <v>76</v>
      </c>
    </row>
    <row r="165" spans="1:6" x14ac:dyDescent="0.2">
      <c r="A165" s="1">
        <v>164</v>
      </c>
      <c r="B165" s="1">
        <v>1161302</v>
      </c>
      <c r="C165" s="1">
        <v>870733</v>
      </c>
      <c r="D165" t="s">
        <v>3154</v>
      </c>
      <c r="E165" s="1">
        <v>258</v>
      </c>
      <c r="F165" t="s">
        <v>76</v>
      </c>
    </row>
    <row r="166" spans="1:6" x14ac:dyDescent="0.2">
      <c r="A166" s="1">
        <v>165</v>
      </c>
      <c r="B166" s="1">
        <v>1161075</v>
      </c>
      <c r="C166" s="1">
        <v>870502</v>
      </c>
      <c r="D166" t="s">
        <v>27</v>
      </c>
      <c r="E166" s="1">
        <v>258</v>
      </c>
      <c r="F166" t="s">
        <v>76</v>
      </c>
    </row>
    <row r="167" spans="1:6" x14ac:dyDescent="0.2">
      <c r="A167" s="1">
        <v>166</v>
      </c>
      <c r="B167" s="1">
        <v>1161203</v>
      </c>
      <c r="C167" s="1">
        <v>870633</v>
      </c>
      <c r="D167" t="s">
        <v>141</v>
      </c>
      <c r="E167" s="1">
        <v>258</v>
      </c>
      <c r="F167" t="s">
        <v>76</v>
      </c>
    </row>
    <row r="168" spans="1:6" x14ac:dyDescent="0.2">
      <c r="A168" s="1">
        <v>167</v>
      </c>
      <c r="B168" s="1">
        <v>1161200</v>
      </c>
      <c r="C168" s="1">
        <v>870630</v>
      </c>
      <c r="D168" t="s">
        <v>1949</v>
      </c>
      <c r="E168" s="1">
        <v>258</v>
      </c>
      <c r="F168" t="s">
        <v>76</v>
      </c>
    </row>
    <row r="169" spans="1:6" x14ac:dyDescent="0.2">
      <c r="A169" s="1">
        <v>168</v>
      </c>
      <c r="B169" s="1">
        <v>1161092</v>
      </c>
      <c r="C169" s="1">
        <v>870520</v>
      </c>
      <c r="D169" t="s">
        <v>3155</v>
      </c>
      <c r="E169" s="1">
        <v>258</v>
      </c>
      <c r="F169" t="s">
        <v>76</v>
      </c>
    </row>
    <row r="170" spans="1:6" x14ac:dyDescent="0.2">
      <c r="A170" s="1">
        <v>169</v>
      </c>
      <c r="B170" s="1">
        <v>1161297</v>
      </c>
      <c r="C170" s="1">
        <v>870728</v>
      </c>
      <c r="D170" t="s">
        <v>545</v>
      </c>
      <c r="E170" s="1">
        <v>258</v>
      </c>
      <c r="F170" t="s">
        <v>76</v>
      </c>
    </row>
    <row r="171" spans="1:6" x14ac:dyDescent="0.2">
      <c r="A171" s="1">
        <v>170</v>
      </c>
      <c r="B171" s="1">
        <v>1161144</v>
      </c>
      <c r="C171" s="1">
        <v>870572</v>
      </c>
      <c r="D171" t="s">
        <v>637</v>
      </c>
      <c r="E171" s="1">
        <v>257</v>
      </c>
      <c r="F171" t="s">
        <v>76</v>
      </c>
    </row>
    <row r="172" spans="1:6" x14ac:dyDescent="0.2">
      <c r="A172" s="1">
        <v>171</v>
      </c>
      <c r="B172" s="1">
        <v>1161208</v>
      </c>
      <c r="C172" s="1">
        <v>870638</v>
      </c>
      <c r="D172" t="s">
        <v>3156</v>
      </c>
      <c r="E172" s="1">
        <v>257</v>
      </c>
      <c r="F172" t="s">
        <v>76</v>
      </c>
    </row>
    <row r="173" spans="1:6" x14ac:dyDescent="0.2">
      <c r="A173" s="1">
        <v>172</v>
      </c>
      <c r="B173" s="1">
        <v>1161007</v>
      </c>
      <c r="C173" s="1">
        <v>870433</v>
      </c>
      <c r="D173" t="s">
        <v>3157</v>
      </c>
      <c r="E173" s="1">
        <v>257</v>
      </c>
      <c r="F173" t="s">
        <v>76</v>
      </c>
    </row>
    <row r="174" spans="1:6" x14ac:dyDescent="0.2">
      <c r="A174" s="1">
        <v>173</v>
      </c>
      <c r="B174" s="1">
        <v>1160995</v>
      </c>
      <c r="C174" s="1">
        <v>870420</v>
      </c>
      <c r="D174" t="s">
        <v>3158</v>
      </c>
      <c r="E174" s="1">
        <v>257</v>
      </c>
      <c r="F174" t="s">
        <v>76</v>
      </c>
    </row>
    <row r="175" spans="1:6" x14ac:dyDescent="0.2">
      <c r="A175" s="1">
        <v>174</v>
      </c>
      <c r="B175" s="1">
        <v>1161133</v>
      </c>
      <c r="C175" s="1">
        <v>870561</v>
      </c>
      <c r="D175" t="s">
        <v>260</v>
      </c>
      <c r="E175" s="1">
        <v>257</v>
      </c>
      <c r="F175" t="s">
        <v>76</v>
      </c>
    </row>
    <row r="176" spans="1:6" x14ac:dyDescent="0.2">
      <c r="A176" s="1">
        <v>175</v>
      </c>
      <c r="B176" s="1">
        <v>1161258</v>
      </c>
      <c r="C176" s="1">
        <v>870689</v>
      </c>
      <c r="D176" t="s">
        <v>3159</v>
      </c>
      <c r="E176" s="1">
        <v>257</v>
      </c>
      <c r="F176" t="s">
        <v>76</v>
      </c>
    </row>
    <row r="177" spans="1:6" x14ac:dyDescent="0.2">
      <c r="A177" s="1">
        <v>176</v>
      </c>
      <c r="B177" s="1">
        <v>1161127</v>
      </c>
      <c r="C177" s="1">
        <v>870555</v>
      </c>
      <c r="D177" t="s">
        <v>19</v>
      </c>
      <c r="E177" s="1">
        <v>257</v>
      </c>
      <c r="F177" t="s">
        <v>76</v>
      </c>
    </row>
    <row r="178" spans="1:6" x14ac:dyDescent="0.2">
      <c r="A178" s="1">
        <v>177</v>
      </c>
      <c r="B178" s="1">
        <v>1161291</v>
      </c>
      <c r="C178" s="1">
        <v>870722</v>
      </c>
      <c r="D178" t="s">
        <v>3160</v>
      </c>
      <c r="E178" s="1">
        <v>256</v>
      </c>
      <c r="F178" t="s">
        <v>76</v>
      </c>
    </row>
    <row r="179" spans="1:6" x14ac:dyDescent="0.2">
      <c r="A179" s="1">
        <v>178</v>
      </c>
      <c r="B179" s="1">
        <v>1161131</v>
      </c>
      <c r="C179" s="1">
        <v>870559</v>
      </c>
      <c r="D179" t="s">
        <v>1852</v>
      </c>
      <c r="E179" s="1">
        <v>256</v>
      </c>
      <c r="F179" t="s">
        <v>76</v>
      </c>
    </row>
    <row r="180" spans="1:6" x14ac:dyDescent="0.2">
      <c r="A180" s="1">
        <v>179</v>
      </c>
      <c r="B180" s="1">
        <v>1161311</v>
      </c>
      <c r="C180" s="1">
        <v>870742</v>
      </c>
      <c r="D180" t="s">
        <v>3161</v>
      </c>
      <c r="E180" s="1">
        <v>256</v>
      </c>
      <c r="F180" t="s">
        <v>76</v>
      </c>
    </row>
    <row r="181" spans="1:6" x14ac:dyDescent="0.2">
      <c r="A181" s="1">
        <v>180</v>
      </c>
      <c r="B181" s="1">
        <v>1161145</v>
      </c>
      <c r="C181" s="1">
        <v>870573</v>
      </c>
      <c r="D181" t="s">
        <v>146</v>
      </c>
      <c r="E181" s="1">
        <v>256</v>
      </c>
      <c r="F181" t="s">
        <v>76</v>
      </c>
    </row>
    <row r="182" spans="1:6" x14ac:dyDescent="0.2">
      <c r="A182" s="1">
        <v>181</v>
      </c>
      <c r="B182" s="1">
        <v>1161124</v>
      </c>
      <c r="C182" s="1">
        <v>870552</v>
      </c>
      <c r="D182" t="s">
        <v>3162</v>
      </c>
      <c r="E182" s="1">
        <v>256</v>
      </c>
      <c r="F182" t="s">
        <v>76</v>
      </c>
    </row>
    <row r="183" spans="1:6" x14ac:dyDescent="0.2">
      <c r="A183" s="1">
        <v>182</v>
      </c>
      <c r="B183" s="1">
        <v>1161140</v>
      </c>
      <c r="C183" s="1">
        <v>870568</v>
      </c>
      <c r="D183" t="s">
        <v>174</v>
      </c>
      <c r="E183" s="1">
        <v>256</v>
      </c>
      <c r="F183" t="s">
        <v>76</v>
      </c>
    </row>
    <row r="184" spans="1:6" x14ac:dyDescent="0.2">
      <c r="A184" s="1">
        <v>183</v>
      </c>
      <c r="B184" s="1">
        <v>1161057</v>
      </c>
      <c r="C184" s="1">
        <v>870484</v>
      </c>
      <c r="D184" t="s">
        <v>2585</v>
      </c>
      <c r="E184" s="1">
        <v>256</v>
      </c>
      <c r="F184" t="s">
        <v>76</v>
      </c>
    </row>
    <row r="185" spans="1:6" x14ac:dyDescent="0.2">
      <c r="A185" s="1">
        <v>184</v>
      </c>
      <c r="B185" s="1">
        <v>1161009</v>
      </c>
      <c r="C185" s="1">
        <v>870435</v>
      </c>
      <c r="D185" t="s">
        <v>3163</v>
      </c>
      <c r="E185" s="1">
        <v>256</v>
      </c>
      <c r="F185" t="s">
        <v>76</v>
      </c>
    </row>
    <row r="186" spans="1:6" x14ac:dyDescent="0.2">
      <c r="A186" s="1">
        <v>185</v>
      </c>
      <c r="B186" s="1">
        <v>1161058</v>
      </c>
      <c r="C186" s="1">
        <v>870485</v>
      </c>
      <c r="D186" t="s">
        <v>3164</v>
      </c>
      <c r="E186" s="1">
        <v>255</v>
      </c>
      <c r="F186" t="s">
        <v>76</v>
      </c>
    </row>
    <row r="187" spans="1:6" x14ac:dyDescent="0.2">
      <c r="A187" s="1">
        <v>186</v>
      </c>
      <c r="B187" s="1">
        <v>1161298</v>
      </c>
      <c r="C187" s="1">
        <v>870729</v>
      </c>
      <c r="D187" t="s">
        <v>1820</v>
      </c>
      <c r="E187" s="1">
        <v>255</v>
      </c>
      <c r="F187" t="s">
        <v>76</v>
      </c>
    </row>
    <row r="188" spans="1:6" x14ac:dyDescent="0.2">
      <c r="A188" s="1">
        <v>187</v>
      </c>
      <c r="B188" s="1">
        <v>1161280</v>
      </c>
      <c r="C188" s="1">
        <v>870711</v>
      </c>
      <c r="D188" t="s">
        <v>2927</v>
      </c>
      <c r="E188" s="1">
        <v>255</v>
      </c>
      <c r="F188" t="s">
        <v>76</v>
      </c>
    </row>
    <row r="189" spans="1:6" x14ac:dyDescent="0.2">
      <c r="A189" s="1">
        <v>188</v>
      </c>
      <c r="B189" s="1">
        <v>1161082</v>
      </c>
      <c r="C189" s="1">
        <v>870510</v>
      </c>
      <c r="D189" t="s">
        <v>500</v>
      </c>
      <c r="E189" s="1">
        <v>255</v>
      </c>
      <c r="F189" t="s">
        <v>76</v>
      </c>
    </row>
    <row r="190" spans="1:6" x14ac:dyDescent="0.2">
      <c r="A190" s="1">
        <v>189</v>
      </c>
      <c r="B190" s="1">
        <v>1161073</v>
      </c>
      <c r="C190" s="1">
        <v>870500</v>
      </c>
      <c r="D190" t="s">
        <v>3165</v>
      </c>
      <c r="E190" s="1">
        <v>255</v>
      </c>
      <c r="F190" t="s">
        <v>76</v>
      </c>
    </row>
    <row r="191" spans="1:6" x14ac:dyDescent="0.2">
      <c r="A191" s="1">
        <v>190</v>
      </c>
      <c r="B191" s="1">
        <v>1161125</v>
      </c>
      <c r="C191" s="1">
        <v>870553</v>
      </c>
      <c r="D191" t="s">
        <v>3166</v>
      </c>
      <c r="E191" s="1">
        <v>254</v>
      </c>
      <c r="F191" t="s">
        <v>76</v>
      </c>
    </row>
    <row r="192" spans="1:6" x14ac:dyDescent="0.2">
      <c r="A192" s="1">
        <v>191</v>
      </c>
      <c r="B192" s="1">
        <v>1161173</v>
      </c>
      <c r="C192" s="1">
        <v>870603</v>
      </c>
      <c r="D192" t="s">
        <v>3167</v>
      </c>
      <c r="E192" s="1">
        <v>254</v>
      </c>
      <c r="F192" t="s">
        <v>76</v>
      </c>
    </row>
    <row r="193" spans="1:6" x14ac:dyDescent="0.2">
      <c r="A193" s="1">
        <v>192</v>
      </c>
      <c r="B193" s="1">
        <v>1161097</v>
      </c>
      <c r="C193" s="1">
        <v>870525</v>
      </c>
      <c r="D193" t="s">
        <v>2273</v>
      </c>
      <c r="E193" s="1">
        <v>254</v>
      </c>
      <c r="F193" t="s">
        <v>76</v>
      </c>
    </row>
    <row r="194" spans="1:6" x14ac:dyDescent="0.2">
      <c r="A194" s="1">
        <v>193</v>
      </c>
      <c r="B194" s="1">
        <v>1161113</v>
      </c>
      <c r="C194" s="1">
        <v>870541</v>
      </c>
      <c r="D194" t="s">
        <v>3168</v>
      </c>
      <c r="E194" s="1">
        <v>254</v>
      </c>
      <c r="F194" t="s">
        <v>76</v>
      </c>
    </row>
    <row r="195" spans="1:6" x14ac:dyDescent="0.2">
      <c r="A195" s="1">
        <v>194</v>
      </c>
      <c r="B195" s="1">
        <v>1161045</v>
      </c>
      <c r="C195" s="1">
        <v>870472</v>
      </c>
      <c r="D195" t="s">
        <v>217</v>
      </c>
      <c r="E195" s="1">
        <v>253</v>
      </c>
      <c r="F195" t="s">
        <v>76</v>
      </c>
    </row>
    <row r="196" spans="1:6" x14ac:dyDescent="0.2">
      <c r="A196" s="1">
        <v>195</v>
      </c>
      <c r="B196" s="1">
        <v>1161111</v>
      </c>
      <c r="C196" s="1">
        <v>870539</v>
      </c>
      <c r="D196" t="s">
        <v>1558</v>
      </c>
      <c r="E196" s="1">
        <v>253</v>
      </c>
      <c r="F196" t="s">
        <v>76</v>
      </c>
    </row>
    <row r="197" spans="1:6" x14ac:dyDescent="0.2">
      <c r="A197" s="1">
        <v>196</v>
      </c>
      <c r="B197" s="1">
        <v>1161159</v>
      </c>
      <c r="C197" s="1">
        <v>870588</v>
      </c>
      <c r="D197" t="s">
        <v>836</v>
      </c>
      <c r="E197" s="1">
        <v>253</v>
      </c>
      <c r="F197" t="s">
        <v>76</v>
      </c>
    </row>
    <row r="198" spans="1:6" x14ac:dyDescent="0.2">
      <c r="A198" s="1">
        <v>197</v>
      </c>
      <c r="B198" s="1">
        <v>1161175</v>
      </c>
      <c r="C198" s="1">
        <v>870605</v>
      </c>
      <c r="D198" t="s">
        <v>3169</v>
      </c>
      <c r="E198" s="1">
        <v>253</v>
      </c>
      <c r="F198" t="s">
        <v>76</v>
      </c>
    </row>
    <row r="199" spans="1:6" x14ac:dyDescent="0.2">
      <c r="A199" s="1">
        <v>198</v>
      </c>
      <c r="B199" s="1">
        <v>1161243</v>
      </c>
      <c r="C199" s="1">
        <v>870674</v>
      </c>
      <c r="D199" t="s">
        <v>509</v>
      </c>
      <c r="E199" s="1">
        <v>252</v>
      </c>
      <c r="F199" t="s">
        <v>76</v>
      </c>
    </row>
    <row r="200" spans="1:6" x14ac:dyDescent="0.2">
      <c r="A200" s="1">
        <v>199</v>
      </c>
      <c r="B200" s="1">
        <v>1161051</v>
      </c>
      <c r="C200" s="1">
        <v>870478</v>
      </c>
      <c r="D200" t="s">
        <v>24</v>
      </c>
      <c r="E200" s="1">
        <v>252</v>
      </c>
      <c r="F200" t="s">
        <v>76</v>
      </c>
    </row>
    <row r="201" spans="1:6" x14ac:dyDescent="0.2">
      <c r="A201" s="1">
        <v>200</v>
      </c>
      <c r="B201" s="1">
        <v>1161171</v>
      </c>
      <c r="C201" s="1">
        <v>870601</v>
      </c>
      <c r="D201" t="s">
        <v>2135</v>
      </c>
      <c r="E201" s="1">
        <v>252</v>
      </c>
      <c r="F201" t="s">
        <v>76</v>
      </c>
    </row>
    <row r="202" spans="1:6" x14ac:dyDescent="0.2">
      <c r="A202" s="1">
        <v>201</v>
      </c>
      <c r="B202" s="1">
        <v>1161272</v>
      </c>
      <c r="C202" s="1">
        <v>870703</v>
      </c>
      <c r="D202" t="s">
        <v>2466</v>
      </c>
      <c r="E202" s="1">
        <v>251</v>
      </c>
      <c r="F202" t="s">
        <v>76</v>
      </c>
    </row>
    <row r="203" spans="1:6" x14ac:dyDescent="0.2">
      <c r="A203" s="1">
        <v>202</v>
      </c>
      <c r="B203" s="1">
        <v>1161264</v>
      </c>
      <c r="C203" s="1">
        <v>870695</v>
      </c>
      <c r="D203" t="s">
        <v>3170</v>
      </c>
      <c r="E203" s="1">
        <v>251</v>
      </c>
      <c r="F203" t="s">
        <v>76</v>
      </c>
    </row>
    <row r="204" spans="1:6" x14ac:dyDescent="0.2">
      <c r="A204" s="1">
        <v>203</v>
      </c>
      <c r="B204" s="1">
        <v>1161008</v>
      </c>
      <c r="C204" s="1">
        <v>870434</v>
      </c>
      <c r="D204" t="s">
        <v>21</v>
      </c>
      <c r="E204" s="1">
        <v>251</v>
      </c>
      <c r="F204" t="s">
        <v>76</v>
      </c>
    </row>
    <row r="205" spans="1:6" x14ac:dyDescent="0.2">
      <c r="A205" s="1">
        <v>204</v>
      </c>
      <c r="B205" s="1">
        <v>1161293</v>
      </c>
      <c r="C205" s="1">
        <v>870724</v>
      </c>
      <c r="D205" t="s">
        <v>3171</v>
      </c>
      <c r="E205" s="1">
        <v>251</v>
      </c>
      <c r="F205" t="s">
        <v>76</v>
      </c>
    </row>
    <row r="206" spans="1:6" x14ac:dyDescent="0.2">
      <c r="A206" s="1">
        <v>205</v>
      </c>
      <c r="B206" s="1">
        <v>1161255</v>
      </c>
      <c r="C206" s="1">
        <v>870686</v>
      </c>
      <c r="D206" t="s">
        <v>3172</v>
      </c>
      <c r="E206" s="1">
        <v>251</v>
      </c>
      <c r="F206" t="s">
        <v>76</v>
      </c>
    </row>
    <row r="207" spans="1:6" x14ac:dyDescent="0.2">
      <c r="A207" s="1">
        <v>206</v>
      </c>
      <c r="B207" s="1">
        <v>1161303</v>
      </c>
      <c r="C207" s="1">
        <v>870734</v>
      </c>
      <c r="D207" t="s">
        <v>3173</v>
      </c>
      <c r="E207" s="1">
        <v>251</v>
      </c>
      <c r="F207" t="s">
        <v>76</v>
      </c>
    </row>
    <row r="208" spans="1:6" x14ac:dyDescent="0.2">
      <c r="A208" s="1">
        <v>207</v>
      </c>
      <c r="B208" s="1">
        <v>1161044</v>
      </c>
      <c r="C208" s="1">
        <v>870471</v>
      </c>
      <c r="D208" t="s">
        <v>3174</v>
      </c>
      <c r="E208" s="1">
        <v>251</v>
      </c>
      <c r="F208" t="s">
        <v>76</v>
      </c>
    </row>
    <row r="209" spans="1:6" x14ac:dyDescent="0.2">
      <c r="A209" s="1">
        <v>208</v>
      </c>
      <c r="B209" s="1">
        <v>1161153</v>
      </c>
      <c r="C209" s="1">
        <v>870581</v>
      </c>
      <c r="D209" t="s">
        <v>2301</v>
      </c>
      <c r="E209" s="1">
        <v>251</v>
      </c>
      <c r="F209" t="s">
        <v>76</v>
      </c>
    </row>
    <row r="210" spans="1:6" x14ac:dyDescent="0.2">
      <c r="A210" s="1">
        <v>209</v>
      </c>
      <c r="B210" s="1">
        <v>1161083</v>
      </c>
      <c r="C210" s="1">
        <v>870511</v>
      </c>
      <c r="D210" t="s">
        <v>2969</v>
      </c>
      <c r="E210" s="1">
        <v>250</v>
      </c>
      <c r="F210" t="s">
        <v>76</v>
      </c>
    </row>
    <row r="211" spans="1:6" x14ac:dyDescent="0.2">
      <c r="A211" s="1">
        <v>210</v>
      </c>
      <c r="B211" s="1">
        <v>1160984</v>
      </c>
      <c r="C211" s="1">
        <v>870409</v>
      </c>
      <c r="D211" t="s">
        <v>3175</v>
      </c>
      <c r="E211" s="1">
        <v>250</v>
      </c>
      <c r="F211" t="s">
        <v>76</v>
      </c>
    </row>
    <row r="212" spans="1:6" x14ac:dyDescent="0.2">
      <c r="A212" s="1">
        <v>211</v>
      </c>
      <c r="B212" s="1">
        <v>1161301</v>
      </c>
      <c r="C212" s="1">
        <v>870732</v>
      </c>
      <c r="D212" t="s">
        <v>3176</v>
      </c>
      <c r="E212" s="1">
        <v>250</v>
      </c>
      <c r="F212" t="s">
        <v>76</v>
      </c>
    </row>
    <row r="213" spans="1:6" x14ac:dyDescent="0.2">
      <c r="A213" s="1">
        <v>212</v>
      </c>
      <c r="B213" s="1">
        <v>1161305</v>
      </c>
      <c r="C213" s="1">
        <v>870736</v>
      </c>
      <c r="D213" t="s">
        <v>3177</v>
      </c>
      <c r="E213" s="1">
        <v>250</v>
      </c>
      <c r="F213" t="s">
        <v>76</v>
      </c>
    </row>
    <row r="214" spans="1:6" x14ac:dyDescent="0.2">
      <c r="A214" s="1">
        <v>213</v>
      </c>
      <c r="B214" s="1">
        <v>1161001</v>
      </c>
      <c r="C214" s="1">
        <v>870426</v>
      </c>
      <c r="D214" t="s">
        <v>3178</v>
      </c>
      <c r="E214" s="1">
        <v>250</v>
      </c>
      <c r="F214" t="s">
        <v>76</v>
      </c>
    </row>
    <row r="215" spans="1:6" x14ac:dyDescent="0.2">
      <c r="A215" s="1">
        <v>214</v>
      </c>
      <c r="B215" s="1">
        <v>1161135</v>
      </c>
      <c r="C215" s="1">
        <v>870563</v>
      </c>
      <c r="D215" t="s">
        <v>3179</v>
      </c>
      <c r="E215" s="1">
        <v>249</v>
      </c>
      <c r="F215" t="s">
        <v>76</v>
      </c>
    </row>
    <row r="216" spans="1:6" x14ac:dyDescent="0.2">
      <c r="A216" s="1">
        <v>215</v>
      </c>
      <c r="B216" s="1">
        <v>1160979</v>
      </c>
      <c r="C216" s="1">
        <v>794561</v>
      </c>
      <c r="D216" t="s">
        <v>3180</v>
      </c>
      <c r="E216" s="1">
        <v>249</v>
      </c>
      <c r="F216" t="s">
        <v>76</v>
      </c>
    </row>
    <row r="217" spans="1:6" x14ac:dyDescent="0.2">
      <c r="A217" s="1">
        <v>216</v>
      </c>
      <c r="B217" s="1">
        <v>1160977</v>
      </c>
      <c r="C217" s="1">
        <v>794559</v>
      </c>
      <c r="D217" t="s">
        <v>1852</v>
      </c>
      <c r="E217" s="1">
        <v>249</v>
      </c>
      <c r="F217" t="s">
        <v>76</v>
      </c>
    </row>
    <row r="218" spans="1:6" x14ac:dyDescent="0.2">
      <c r="A218" s="1">
        <v>217</v>
      </c>
      <c r="B218" s="1">
        <v>1161217</v>
      </c>
      <c r="C218" s="1">
        <v>870647</v>
      </c>
      <c r="D218" t="s">
        <v>3181</v>
      </c>
      <c r="E218" s="1">
        <v>249</v>
      </c>
      <c r="F218" t="s">
        <v>76</v>
      </c>
    </row>
    <row r="219" spans="1:6" x14ac:dyDescent="0.2">
      <c r="A219" s="1">
        <v>218</v>
      </c>
      <c r="B219" s="1">
        <v>1161182</v>
      </c>
      <c r="C219" s="1">
        <v>870612</v>
      </c>
      <c r="D219" t="s">
        <v>374</v>
      </c>
      <c r="E219" s="1">
        <v>248</v>
      </c>
      <c r="F219" t="s">
        <v>76</v>
      </c>
    </row>
    <row r="220" spans="1:6" x14ac:dyDescent="0.2">
      <c r="A220" s="1">
        <v>219</v>
      </c>
      <c r="B220" s="1">
        <v>1161099</v>
      </c>
      <c r="C220" s="1">
        <v>870527</v>
      </c>
      <c r="D220" t="s">
        <v>20</v>
      </c>
      <c r="E220" s="1">
        <v>248</v>
      </c>
      <c r="F220" t="s">
        <v>76</v>
      </c>
    </row>
    <row r="221" spans="1:6" x14ac:dyDescent="0.2">
      <c r="A221" s="1">
        <v>220</v>
      </c>
      <c r="B221" s="1">
        <v>1161176</v>
      </c>
      <c r="C221" s="1">
        <v>870606</v>
      </c>
      <c r="D221" t="s">
        <v>3182</v>
      </c>
      <c r="E221" s="1">
        <v>248</v>
      </c>
      <c r="F221" t="s">
        <v>76</v>
      </c>
    </row>
    <row r="222" spans="1:6" x14ac:dyDescent="0.2">
      <c r="A222" s="1">
        <v>221</v>
      </c>
      <c r="B222" s="1">
        <v>1161138</v>
      </c>
      <c r="C222" s="1">
        <v>870566</v>
      </c>
      <c r="D222" t="s">
        <v>3183</v>
      </c>
      <c r="E222" s="1">
        <v>248</v>
      </c>
      <c r="F222" t="s">
        <v>76</v>
      </c>
    </row>
    <row r="223" spans="1:6" x14ac:dyDescent="0.2">
      <c r="A223" s="1">
        <v>222</v>
      </c>
      <c r="B223" s="1">
        <v>1161023</v>
      </c>
      <c r="C223" s="1">
        <v>870449</v>
      </c>
      <c r="D223" t="s">
        <v>3184</v>
      </c>
      <c r="E223" s="1">
        <v>248</v>
      </c>
      <c r="F223" t="s">
        <v>76</v>
      </c>
    </row>
    <row r="224" spans="1:6" x14ac:dyDescent="0.2">
      <c r="A224" s="1">
        <v>223</v>
      </c>
      <c r="B224" s="1">
        <v>1161050</v>
      </c>
      <c r="C224" s="1">
        <v>870477</v>
      </c>
      <c r="D224" t="s">
        <v>3185</v>
      </c>
      <c r="E224" s="1">
        <v>248</v>
      </c>
      <c r="F224" t="s">
        <v>76</v>
      </c>
    </row>
    <row r="225" spans="1:6" x14ac:dyDescent="0.2">
      <c r="A225" s="1">
        <v>224</v>
      </c>
      <c r="B225" s="1">
        <v>1161271</v>
      </c>
      <c r="C225" s="1">
        <v>870702</v>
      </c>
      <c r="D225" t="s">
        <v>3186</v>
      </c>
      <c r="E225" s="1">
        <v>248</v>
      </c>
      <c r="F225" t="s">
        <v>76</v>
      </c>
    </row>
    <row r="226" spans="1:6" x14ac:dyDescent="0.2">
      <c r="A226" s="1">
        <v>225</v>
      </c>
      <c r="B226" s="1">
        <v>1161031</v>
      </c>
      <c r="C226" s="1">
        <v>870457</v>
      </c>
      <c r="D226" t="s">
        <v>3187</v>
      </c>
      <c r="E226" s="1">
        <v>248</v>
      </c>
      <c r="F226" t="s">
        <v>76</v>
      </c>
    </row>
    <row r="227" spans="1:6" x14ac:dyDescent="0.2">
      <c r="A227" s="1">
        <v>226</v>
      </c>
      <c r="B227" s="1">
        <v>1161201</v>
      </c>
      <c r="C227" s="1">
        <v>870631</v>
      </c>
      <c r="D227" t="s">
        <v>5</v>
      </c>
      <c r="E227" s="1">
        <v>248</v>
      </c>
      <c r="F227" t="s">
        <v>76</v>
      </c>
    </row>
    <row r="228" spans="1:6" x14ac:dyDescent="0.2">
      <c r="A228" s="1">
        <v>227</v>
      </c>
      <c r="B228" s="1">
        <v>1161112</v>
      </c>
      <c r="C228" s="1">
        <v>870540</v>
      </c>
      <c r="D228" t="s">
        <v>21</v>
      </c>
      <c r="E228" s="1">
        <v>247</v>
      </c>
      <c r="F228" t="s">
        <v>76</v>
      </c>
    </row>
    <row r="229" spans="1:6" x14ac:dyDescent="0.2">
      <c r="A229" s="1">
        <v>228</v>
      </c>
      <c r="B229" s="1">
        <v>1161123</v>
      </c>
      <c r="C229" s="1">
        <v>870551</v>
      </c>
      <c r="D229" t="s">
        <v>3188</v>
      </c>
      <c r="E229" s="1">
        <v>247</v>
      </c>
      <c r="F229" t="s">
        <v>76</v>
      </c>
    </row>
    <row r="230" spans="1:6" x14ac:dyDescent="0.2">
      <c r="A230" s="1">
        <v>229</v>
      </c>
      <c r="B230" s="1">
        <v>1161120</v>
      </c>
      <c r="C230" s="1">
        <v>870548</v>
      </c>
      <c r="D230" t="s">
        <v>3189</v>
      </c>
      <c r="E230" s="1">
        <v>247</v>
      </c>
      <c r="F230" t="s">
        <v>76</v>
      </c>
    </row>
    <row r="231" spans="1:6" x14ac:dyDescent="0.2">
      <c r="A231" s="1">
        <v>230</v>
      </c>
      <c r="B231" s="1">
        <v>1161233</v>
      </c>
      <c r="C231" s="1">
        <v>870663</v>
      </c>
      <c r="D231" t="s">
        <v>3190</v>
      </c>
      <c r="E231" s="1">
        <v>247</v>
      </c>
      <c r="F231" t="s">
        <v>76</v>
      </c>
    </row>
    <row r="232" spans="1:6" x14ac:dyDescent="0.2">
      <c r="A232" s="1">
        <v>231</v>
      </c>
      <c r="B232" s="1">
        <v>1161086</v>
      </c>
      <c r="C232" s="1">
        <v>870514</v>
      </c>
      <c r="D232" t="s">
        <v>3191</v>
      </c>
      <c r="E232" s="1">
        <v>246</v>
      </c>
      <c r="F232" t="s">
        <v>76</v>
      </c>
    </row>
    <row r="233" spans="1:6" x14ac:dyDescent="0.2">
      <c r="A233" s="1">
        <v>232</v>
      </c>
      <c r="B233" s="1">
        <v>1161227</v>
      </c>
      <c r="C233" s="1">
        <v>870657</v>
      </c>
      <c r="D233" t="s">
        <v>3192</v>
      </c>
      <c r="E233" s="1">
        <v>246</v>
      </c>
      <c r="F233" t="s">
        <v>76</v>
      </c>
    </row>
    <row r="234" spans="1:6" x14ac:dyDescent="0.2">
      <c r="A234" s="1">
        <v>233</v>
      </c>
      <c r="B234" s="1">
        <v>1161250</v>
      </c>
      <c r="C234" s="1">
        <v>870681</v>
      </c>
      <c r="D234" t="s">
        <v>732</v>
      </c>
      <c r="E234" s="1">
        <v>246</v>
      </c>
      <c r="F234" t="s">
        <v>76</v>
      </c>
    </row>
    <row r="235" spans="1:6" x14ac:dyDescent="0.2">
      <c r="A235" s="1">
        <v>234</v>
      </c>
      <c r="B235" s="1">
        <v>1161087</v>
      </c>
      <c r="C235" s="1">
        <v>870515</v>
      </c>
      <c r="D235" t="s">
        <v>3193</v>
      </c>
      <c r="E235" s="1">
        <v>246</v>
      </c>
      <c r="F235" t="s">
        <v>76</v>
      </c>
    </row>
    <row r="236" spans="1:6" x14ac:dyDescent="0.2">
      <c r="A236" s="1">
        <v>235</v>
      </c>
      <c r="B236" s="1">
        <v>1161027</v>
      </c>
      <c r="C236" s="1">
        <v>870453</v>
      </c>
      <c r="D236" t="s">
        <v>3194</v>
      </c>
      <c r="E236" s="1">
        <v>246</v>
      </c>
      <c r="F236" t="s">
        <v>76</v>
      </c>
    </row>
    <row r="237" spans="1:6" x14ac:dyDescent="0.2">
      <c r="A237" s="1">
        <v>236</v>
      </c>
      <c r="B237" s="1">
        <v>1161089</v>
      </c>
      <c r="C237" s="1">
        <v>870517</v>
      </c>
      <c r="D237" t="s">
        <v>227</v>
      </c>
      <c r="E237" s="1">
        <v>246</v>
      </c>
      <c r="F237" t="s">
        <v>76</v>
      </c>
    </row>
    <row r="238" spans="1:6" x14ac:dyDescent="0.2">
      <c r="A238" s="1">
        <v>237</v>
      </c>
      <c r="B238" s="1">
        <v>1161313</v>
      </c>
      <c r="C238" s="1">
        <v>870744</v>
      </c>
      <c r="D238" t="s">
        <v>3195</v>
      </c>
      <c r="E238" s="1">
        <v>246</v>
      </c>
      <c r="F238" t="s">
        <v>76</v>
      </c>
    </row>
    <row r="239" spans="1:6" x14ac:dyDescent="0.2">
      <c r="A239" s="1">
        <v>238</v>
      </c>
      <c r="B239" s="1">
        <v>1160993</v>
      </c>
      <c r="C239" s="1">
        <v>870418</v>
      </c>
      <c r="D239" t="s">
        <v>3196</v>
      </c>
      <c r="E239" s="1">
        <v>246</v>
      </c>
      <c r="F239" t="s">
        <v>76</v>
      </c>
    </row>
    <row r="240" spans="1:6" x14ac:dyDescent="0.2">
      <c r="A240" s="1">
        <v>239</v>
      </c>
      <c r="B240" s="1">
        <v>1161310</v>
      </c>
      <c r="C240" s="1">
        <v>870741</v>
      </c>
      <c r="D240" t="s">
        <v>2258</v>
      </c>
      <c r="E240" s="1">
        <v>245</v>
      </c>
      <c r="F240" t="s">
        <v>76</v>
      </c>
    </row>
    <row r="241" spans="1:6" x14ac:dyDescent="0.2">
      <c r="A241" s="1">
        <v>240</v>
      </c>
      <c r="B241" s="1">
        <v>1161167</v>
      </c>
      <c r="C241" s="1">
        <v>870596</v>
      </c>
      <c r="D241" t="s">
        <v>100</v>
      </c>
      <c r="E241" s="1">
        <v>245</v>
      </c>
      <c r="F241" t="s">
        <v>76</v>
      </c>
    </row>
    <row r="242" spans="1:6" x14ac:dyDescent="0.2">
      <c r="A242" s="1">
        <v>241</v>
      </c>
      <c r="B242" s="1">
        <v>1161177</v>
      </c>
      <c r="C242" s="1">
        <v>870607</v>
      </c>
      <c r="D242" t="s">
        <v>3197</v>
      </c>
      <c r="E242" s="1">
        <v>245</v>
      </c>
      <c r="F242" t="s">
        <v>76</v>
      </c>
    </row>
    <row r="243" spans="1:6" x14ac:dyDescent="0.2">
      <c r="A243" s="1">
        <v>242</v>
      </c>
      <c r="B243" s="1">
        <v>1161047</v>
      </c>
      <c r="C243" s="1">
        <v>870474</v>
      </c>
      <c r="D243" t="s">
        <v>3198</v>
      </c>
      <c r="E243" s="1">
        <v>245</v>
      </c>
      <c r="F243" t="s">
        <v>76</v>
      </c>
    </row>
    <row r="244" spans="1:6" x14ac:dyDescent="0.2">
      <c r="A244" s="1">
        <v>243</v>
      </c>
      <c r="B244" s="1">
        <v>1161079</v>
      </c>
      <c r="C244" s="1">
        <v>870507</v>
      </c>
      <c r="D244" t="s">
        <v>2897</v>
      </c>
      <c r="E244" s="1">
        <v>245</v>
      </c>
      <c r="F244" t="s">
        <v>76</v>
      </c>
    </row>
    <row r="245" spans="1:6" x14ac:dyDescent="0.2">
      <c r="A245" s="1">
        <v>244</v>
      </c>
      <c r="B245" s="1">
        <v>1161032</v>
      </c>
      <c r="C245" s="1">
        <v>870458</v>
      </c>
      <c r="D245" t="s">
        <v>3199</v>
      </c>
      <c r="E245" s="1">
        <v>244</v>
      </c>
      <c r="F245" t="s">
        <v>76</v>
      </c>
    </row>
    <row r="246" spans="1:6" x14ac:dyDescent="0.2">
      <c r="A246" s="1">
        <v>245</v>
      </c>
      <c r="B246" s="1">
        <v>1161237</v>
      </c>
      <c r="C246" s="1">
        <v>870667</v>
      </c>
      <c r="D246" t="s">
        <v>3200</v>
      </c>
      <c r="E246" s="1">
        <v>244</v>
      </c>
      <c r="F246" t="s">
        <v>76</v>
      </c>
    </row>
    <row r="247" spans="1:6" x14ac:dyDescent="0.2">
      <c r="A247" s="1">
        <v>246</v>
      </c>
      <c r="B247" s="1">
        <v>1161036</v>
      </c>
      <c r="C247" s="1">
        <v>870463</v>
      </c>
      <c r="D247" t="s">
        <v>690</v>
      </c>
      <c r="E247" s="1">
        <v>244</v>
      </c>
      <c r="F247" t="s">
        <v>76</v>
      </c>
    </row>
    <row r="248" spans="1:6" x14ac:dyDescent="0.2">
      <c r="A248" s="1">
        <v>247</v>
      </c>
      <c r="B248" s="1">
        <v>1161290</v>
      </c>
      <c r="C248" s="1">
        <v>870721</v>
      </c>
      <c r="D248" t="s">
        <v>2823</v>
      </c>
      <c r="E248" s="1">
        <v>244</v>
      </c>
      <c r="F248" t="s">
        <v>76</v>
      </c>
    </row>
    <row r="249" spans="1:6" x14ac:dyDescent="0.2">
      <c r="A249" s="1">
        <v>248</v>
      </c>
      <c r="B249" s="1">
        <v>1161162</v>
      </c>
      <c r="C249" s="1">
        <v>870591</v>
      </c>
      <c r="D249" t="s">
        <v>3201</v>
      </c>
      <c r="E249" s="1">
        <v>244</v>
      </c>
      <c r="F249" t="s">
        <v>76</v>
      </c>
    </row>
    <row r="250" spans="1:6" x14ac:dyDescent="0.2">
      <c r="A250" s="1">
        <v>249</v>
      </c>
      <c r="B250" s="1">
        <v>1161192</v>
      </c>
      <c r="C250" s="1">
        <v>870622</v>
      </c>
      <c r="D250" t="s">
        <v>3202</v>
      </c>
      <c r="E250" s="1">
        <v>243</v>
      </c>
      <c r="F250" t="s">
        <v>76</v>
      </c>
    </row>
    <row r="251" spans="1:6" x14ac:dyDescent="0.2">
      <c r="A251" s="1">
        <v>250</v>
      </c>
      <c r="B251" s="1">
        <v>1161126</v>
      </c>
      <c r="C251" s="1">
        <v>870554</v>
      </c>
      <c r="D251" t="s">
        <v>3203</v>
      </c>
      <c r="E251" s="1">
        <v>243</v>
      </c>
      <c r="F251" t="s">
        <v>76</v>
      </c>
    </row>
    <row r="252" spans="1:6" x14ac:dyDescent="0.2">
      <c r="A252" s="1">
        <v>251</v>
      </c>
      <c r="B252" s="1">
        <v>1161174</v>
      </c>
      <c r="C252" s="1">
        <v>870604</v>
      </c>
      <c r="D252" t="s">
        <v>3204</v>
      </c>
      <c r="E252" s="1">
        <v>243</v>
      </c>
      <c r="F252" t="s">
        <v>76</v>
      </c>
    </row>
    <row r="253" spans="1:6" x14ac:dyDescent="0.2">
      <c r="A253" s="1">
        <v>252</v>
      </c>
      <c r="B253" s="1">
        <v>1160982</v>
      </c>
      <c r="C253" s="1">
        <v>870407</v>
      </c>
      <c r="D253" t="s">
        <v>3205</v>
      </c>
      <c r="E253" s="1">
        <v>243</v>
      </c>
      <c r="F253" t="s">
        <v>76</v>
      </c>
    </row>
    <row r="254" spans="1:6" x14ac:dyDescent="0.2">
      <c r="A254" s="1">
        <v>253</v>
      </c>
      <c r="B254" s="1">
        <v>1160999</v>
      </c>
      <c r="C254" s="1">
        <v>870424</v>
      </c>
      <c r="D254" t="s">
        <v>3206</v>
      </c>
      <c r="E254" s="1">
        <v>243</v>
      </c>
      <c r="F254" t="s">
        <v>76</v>
      </c>
    </row>
    <row r="255" spans="1:6" x14ac:dyDescent="0.2">
      <c r="A255" s="1">
        <v>254</v>
      </c>
      <c r="B255" s="1">
        <v>1161220</v>
      </c>
      <c r="C255" s="1">
        <v>870650</v>
      </c>
      <c r="D255" t="s">
        <v>1927</v>
      </c>
      <c r="E255" s="1">
        <v>243</v>
      </c>
      <c r="F255" t="s">
        <v>76</v>
      </c>
    </row>
    <row r="256" spans="1:6" x14ac:dyDescent="0.2">
      <c r="A256" s="1">
        <v>255</v>
      </c>
      <c r="B256" s="1">
        <v>1161230</v>
      </c>
      <c r="C256" s="1">
        <v>870660</v>
      </c>
      <c r="D256" t="s">
        <v>3085</v>
      </c>
      <c r="E256" s="1">
        <v>242</v>
      </c>
      <c r="F256" t="s">
        <v>76</v>
      </c>
    </row>
    <row r="257" spans="1:6" x14ac:dyDescent="0.2">
      <c r="A257" s="1">
        <v>256</v>
      </c>
      <c r="B257" s="1">
        <v>1161275</v>
      </c>
      <c r="C257" s="1">
        <v>870706</v>
      </c>
      <c r="D257" t="s">
        <v>3207</v>
      </c>
      <c r="E257" s="1">
        <v>242</v>
      </c>
      <c r="F257" t="s">
        <v>76</v>
      </c>
    </row>
    <row r="258" spans="1:6" x14ac:dyDescent="0.2">
      <c r="A258" s="1">
        <v>257</v>
      </c>
      <c r="B258" s="1">
        <v>1161231</v>
      </c>
      <c r="C258" s="1">
        <v>870661</v>
      </c>
      <c r="D258" t="s">
        <v>3208</v>
      </c>
      <c r="E258" s="1">
        <v>242</v>
      </c>
      <c r="F258" t="s">
        <v>76</v>
      </c>
    </row>
    <row r="259" spans="1:6" x14ac:dyDescent="0.2">
      <c r="A259" s="1">
        <v>258</v>
      </c>
      <c r="B259" s="1">
        <v>1161116</v>
      </c>
      <c r="C259" s="1">
        <v>870544</v>
      </c>
      <c r="D259" t="s">
        <v>3209</v>
      </c>
      <c r="E259" s="1">
        <v>242</v>
      </c>
      <c r="F259" t="s">
        <v>76</v>
      </c>
    </row>
    <row r="260" spans="1:6" x14ac:dyDescent="0.2">
      <c r="A260" s="1">
        <v>259</v>
      </c>
      <c r="B260" s="1">
        <v>1161072</v>
      </c>
      <c r="C260" s="1">
        <v>870499</v>
      </c>
      <c r="D260" t="s">
        <v>3210</v>
      </c>
      <c r="E260" s="1">
        <v>242</v>
      </c>
      <c r="F260" t="s">
        <v>76</v>
      </c>
    </row>
    <row r="261" spans="1:6" x14ac:dyDescent="0.2">
      <c r="A261" s="1">
        <v>260</v>
      </c>
      <c r="B261" s="1">
        <v>1161060</v>
      </c>
      <c r="C261" s="1">
        <v>870487</v>
      </c>
      <c r="D261" t="s">
        <v>3023</v>
      </c>
      <c r="E261" s="1">
        <v>242</v>
      </c>
      <c r="F261" t="s">
        <v>76</v>
      </c>
    </row>
    <row r="262" spans="1:6" x14ac:dyDescent="0.2">
      <c r="A262" s="1">
        <v>261</v>
      </c>
      <c r="B262" s="1">
        <v>1161147</v>
      </c>
      <c r="C262" s="1">
        <v>870575</v>
      </c>
      <c r="D262" t="s">
        <v>3211</v>
      </c>
      <c r="E262" s="1">
        <v>241</v>
      </c>
      <c r="F262" t="s">
        <v>76</v>
      </c>
    </row>
    <row r="263" spans="1:6" x14ac:dyDescent="0.2">
      <c r="A263" s="1">
        <v>262</v>
      </c>
      <c r="B263" s="1">
        <v>1161251</v>
      </c>
      <c r="C263" s="1">
        <v>870682</v>
      </c>
      <c r="D263" t="s">
        <v>3212</v>
      </c>
      <c r="E263" s="1">
        <v>241</v>
      </c>
      <c r="F263" t="s">
        <v>76</v>
      </c>
    </row>
    <row r="264" spans="1:6" x14ac:dyDescent="0.2">
      <c r="A264" s="1">
        <v>263</v>
      </c>
      <c r="B264" s="1">
        <v>1161191</v>
      </c>
      <c r="C264" s="1">
        <v>870621</v>
      </c>
      <c r="D264" t="s">
        <v>805</v>
      </c>
      <c r="E264" s="1">
        <v>241</v>
      </c>
      <c r="F264" t="s">
        <v>76</v>
      </c>
    </row>
    <row r="265" spans="1:6" x14ac:dyDescent="0.2">
      <c r="A265" s="1">
        <v>264</v>
      </c>
      <c r="B265" s="1">
        <v>1161025</v>
      </c>
      <c r="C265" s="1">
        <v>870451</v>
      </c>
      <c r="D265" t="s">
        <v>2326</v>
      </c>
      <c r="E265" s="1">
        <v>241</v>
      </c>
      <c r="F265" t="s">
        <v>76</v>
      </c>
    </row>
    <row r="266" spans="1:6" x14ac:dyDescent="0.2">
      <c r="A266" s="1">
        <v>265</v>
      </c>
      <c r="B266" s="1">
        <v>1161166</v>
      </c>
      <c r="C266" s="1">
        <v>870595</v>
      </c>
      <c r="D266" t="s">
        <v>3213</v>
      </c>
      <c r="E266" s="1">
        <v>240</v>
      </c>
      <c r="F266" t="s">
        <v>76</v>
      </c>
    </row>
    <row r="267" spans="1:6" x14ac:dyDescent="0.2">
      <c r="A267" s="1">
        <v>266</v>
      </c>
      <c r="B267" s="1">
        <v>1161211</v>
      </c>
      <c r="C267" s="1">
        <v>870641</v>
      </c>
      <c r="D267" t="s">
        <v>207</v>
      </c>
      <c r="E267" s="1">
        <v>240</v>
      </c>
      <c r="F267" t="s">
        <v>76</v>
      </c>
    </row>
    <row r="268" spans="1:6" x14ac:dyDescent="0.2">
      <c r="A268" s="1">
        <v>267</v>
      </c>
      <c r="B268" s="1">
        <v>1161253</v>
      </c>
      <c r="C268" s="1">
        <v>870684</v>
      </c>
      <c r="D268" t="s">
        <v>3214</v>
      </c>
      <c r="E268" s="1">
        <v>240</v>
      </c>
      <c r="F268" t="s">
        <v>76</v>
      </c>
    </row>
    <row r="269" spans="1:6" x14ac:dyDescent="0.2">
      <c r="A269" s="1">
        <v>268</v>
      </c>
      <c r="B269" s="1">
        <v>1161026</v>
      </c>
      <c r="C269" s="1">
        <v>870452</v>
      </c>
      <c r="D269" t="s">
        <v>3215</v>
      </c>
      <c r="E269" s="1">
        <v>240</v>
      </c>
      <c r="F269" t="s">
        <v>76</v>
      </c>
    </row>
    <row r="270" spans="1:6" x14ac:dyDescent="0.2">
      <c r="A270" s="1">
        <v>269</v>
      </c>
      <c r="B270" s="1">
        <v>1160988</v>
      </c>
      <c r="C270" s="1">
        <v>870413</v>
      </c>
      <c r="D270" t="s">
        <v>3216</v>
      </c>
      <c r="E270" s="1">
        <v>240</v>
      </c>
      <c r="F270" t="s">
        <v>76</v>
      </c>
    </row>
    <row r="271" spans="1:6" x14ac:dyDescent="0.2">
      <c r="A271" s="1">
        <v>270</v>
      </c>
      <c r="B271" s="1">
        <v>1161033</v>
      </c>
      <c r="C271" s="1">
        <v>870459</v>
      </c>
      <c r="D271" t="s">
        <v>20</v>
      </c>
      <c r="E271" s="1">
        <v>240</v>
      </c>
      <c r="F271" t="s">
        <v>76</v>
      </c>
    </row>
    <row r="272" spans="1:6" x14ac:dyDescent="0.2">
      <c r="A272" s="1">
        <v>271</v>
      </c>
      <c r="B272" s="1">
        <v>1161104</v>
      </c>
      <c r="C272" s="1">
        <v>870532</v>
      </c>
      <c r="D272" t="s">
        <v>3217</v>
      </c>
      <c r="E272" s="1">
        <v>240</v>
      </c>
      <c r="F272" t="s">
        <v>76</v>
      </c>
    </row>
    <row r="273" spans="1:6" x14ac:dyDescent="0.2">
      <c r="A273" s="1">
        <v>272</v>
      </c>
      <c r="B273" s="1">
        <v>1161061</v>
      </c>
      <c r="C273" s="1">
        <v>870488</v>
      </c>
      <c r="D273" t="s">
        <v>3218</v>
      </c>
      <c r="E273" s="1">
        <v>239</v>
      </c>
      <c r="F273" t="s">
        <v>76</v>
      </c>
    </row>
    <row r="274" spans="1:6" x14ac:dyDescent="0.2">
      <c r="A274" s="1">
        <v>273</v>
      </c>
      <c r="B274" s="1">
        <v>1161090</v>
      </c>
      <c r="C274" s="1">
        <v>870518</v>
      </c>
      <c r="D274" t="s">
        <v>3219</v>
      </c>
      <c r="E274" s="1">
        <v>239</v>
      </c>
      <c r="F274" t="s">
        <v>76</v>
      </c>
    </row>
    <row r="275" spans="1:6" x14ac:dyDescent="0.2">
      <c r="A275" s="1">
        <v>274</v>
      </c>
      <c r="B275" s="1">
        <v>1161276</v>
      </c>
      <c r="C275" s="1">
        <v>870707</v>
      </c>
      <c r="D275" t="s">
        <v>3220</v>
      </c>
      <c r="E275" s="1">
        <v>239</v>
      </c>
      <c r="F275" t="s">
        <v>76</v>
      </c>
    </row>
    <row r="276" spans="1:6" x14ac:dyDescent="0.2">
      <c r="A276" s="1">
        <v>275</v>
      </c>
      <c r="B276" s="1">
        <v>1161069</v>
      </c>
      <c r="C276" s="1">
        <v>870496</v>
      </c>
      <c r="D276" t="s">
        <v>508</v>
      </c>
      <c r="E276" s="1">
        <v>239</v>
      </c>
      <c r="F276" t="s">
        <v>76</v>
      </c>
    </row>
    <row r="277" spans="1:6" x14ac:dyDescent="0.2">
      <c r="A277" s="1">
        <v>276</v>
      </c>
      <c r="B277" s="1">
        <v>1161037</v>
      </c>
      <c r="C277" s="1">
        <v>870464</v>
      </c>
      <c r="D277" t="s">
        <v>1961</v>
      </c>
      <c r="E277" s="1">
        <v>239</v>
      </c>
      <c r="F277" t="s">
        <v>76</v>
      </c>
    </row>
    <row r="278" spans="1:6" x14ac:dyDescent="0.2">
      <c r="A278" s="1">
        <v>277</v>
      </c>
      <c r="B278" s="1">
        <v>1161194</v>
      </c>
      <c r="C278" s="1">
        <v>870624</v>
      </c>
      <c r="D278" t="s">
        <v>3221</v>
      </c>
      <c r="E278" s="1">
        <v>239</v>
      </c>
      <c r="F278" t="s">
        <v>76</v>
      </c>
    </row>
    <row r="279" spans="1:6" x14ac:dyDescent="0.2">
      <c r="A279" s="1">
        <v>278</v>
      </c>
      <c r="B279" s="1">
        <v>1161141</v>
      </c>
      <c r="C279" s="1">
        <v>870569</v>
      </c>
      <c r="D279" t="s">
        <v>3222</v>
      </c>
      <c r="E279" s="1">
        <v>238</v>
      </c>
      <c r="F279" t="s">
        <v>76</v>
      </c>
    </row>
    <row r="280" spans="1:6" x14ac:dyDescent="0.2">
      <c r="A280" s="1">
        <v>279</v>
      </c>
      <c r="B280" s="1">
        <v>1161049</v>
      </c>
      <c r="C280" s="1">
        <v>870476</v>
      </c>
      <c r="D280" t="s">
        <v>3223</v>
      </c>
      <c r="E280" s="1">
        <v>238</v>
      </c>
      <c r="F280" t="s">
        <v>76</v>
      </c>
    </row>
    <row r="281" spans="1:6" x14ac:dyDescent="0.2">
      <c r="A281" s="1">
        <v>280</v>
      </c>
      <c r="B281" s="1">
        <v>1161312</v>
      </c>
      <c r="C281" s="1">
        <v>870743</v>
      </c>
      <c r="D281" t="s">
        <v>3224</v>
      </c>
      <c r="E281" s="1">
        <v>238</v>
      </c>
      <c r="F281" t="s">
        <v>76</v>
      </c>
    </row>
    <row r="282" spans="1:6" x14ac:dyDescent="0.2">
      <c r="A282" s="1">
        <v>281</v>
      </c>
      <c r="B282" s="1">
        <v>1161181</v>
      </c>
      <c r="C282" s="1">
        <v>870611</v>
      </c>
      <c r="D282" t="s">
        <v>3225</v>
      </c>
      <c r="E282" s="1">
        <v>238</v>
      </c>
      <c r="F282" t="s">
        <v>76</v>
      </c>
    </row>
    <row r="283" spans="1:6" x14ac:dyDescent="0.2">
      <c r="A283" s="1">
        <v>282</v>
      </c>
      <c r="B283" s="1">
        <v>1161210</v>
      </c>
      <c r="C283" s="1">
        <v>870640</v>
      </c>
      <c r="D283" t="s">
        <v>3226</v>
      </c>
      <c r="E283" s="1">
        <v>238</v>
      </c>
      <c r="F283" t="s">
        <v>76</v>
      </c>
    </row>
    <row r="284" spans="1:6" x14ac:dyDescent="0.2">
      <c r="A284" s="1">
        <v>283</v>
      </c>
      <c r="B284" s="1">
        <v>1161052</v>
      </c>
      <c r="C284" s="1">
        <v>870479</v>
      </c>
      <c r="D284" t="s">
        <v>187</v>
      </c>
      <c r="E284" s="1">
        <v>237</v>
      </c>
      <c r="F284" t="s">
        <v>76</v>
      </c>
    </row>
    <row r="285" spans="1:6" x14ac:dyDescent="0.2">
      <c r="A285" s="1">
        <v>284</v>
      </c>
      <c r="B285" s="1">
        <v>1161257</v>
      </c>
      <c r="C285" s="1">
        <v>870688</v>
      </c>
      <c r="D285" t="s">
        <v>3227</v>
      </c>
      <c r="E285" s="1">
        <v>237</v>
      </c>
      <c r="F285" t="s">
        <v>76</v>
      </c>
    </row>
    <row r="286" spans="1:6" x14ac:dyDescent="0.2">
      <c r="A286" s="1">
        <v>285</v>
      </c>
      <c r="B286" s="1">
        <v>1161107</v>
      </c>
      <c r="C286" s="1">
        <v>870535</v>
      </c>
      <c r="D286" t="s">
        <v>3228</v>
      </c>
      <c r="E286" s="1">
        <v>237</v>
      </c>
      <c r="F286" t="s">
        <v>76</v>
      </c>
    </row>
    <row r="287" spans="1:6" x14ac:dyDescent="0.2">
      <c r="A287" s="1">
        <v>286</v>
      </c>
      <c r="B287" s="1">
        <v>1161219</v>
      </c>
      <c r="C287" s="1">
        <v>870649</v>
      </c>
      <c r="D287" t="s">
        <v>3229</v>
      </c>
      <c r="E287" s="1">
        <v>237</v>
      </c>
      <c r="F287" t="s">
        <v>76</v>
      </c>
    </row>
    <row r="288" spans="1:6" x14ac:dyDescent="0.2">
      <c r="A288" s="1">
        <v>287</v>
      </c>
      <c r="B288" s="1">
        <v>1161296</v>
      </c>
      <c r="C288" s="1">
        <v>870727</v>
      </c>
      <c r="D288" t="s">
        <v>512</v>
      </c>
      <c r="E288" s="1">
        <v>237</v>
      </c>
      <c r="F288" t="s">
        <v>76</v>
      </c>
    </row>
    <row r="289" spans="1:6" x14ac:dyDescent="0.2">
      <c r="A289" s="1">
        <v>288</v>
      </c>
      <c r="B289" s="1">
        <v>1161269</v>
      </c>
      <c r="C289" s="1">
        <v>870700</v>
      </c>
      <c r="D289" t="s">
        <v>3230</v>
      </c>
      <c r="E289" s="1">
        <v>236</v>
      </c>
      <c r="F289" t="s">
        <v>76</v>
      </c>
    </row>
    <row r="290" spans="1:6" x14ac:dyDescent="0.2">
      <c r="A290" s="1">
        <v>289</v>
      </c>
      <c r="B290" s="1">
        <v>1161042</v>
      </c>
      <c r="C290" s="1">
        <v>870469</v>
      </c>
      <c r="D290" t="s">
        <v>3231</v>
      </c>
      <c r="E290" s="1">
        <v>236</v>
      </c>
      <c r="F290" t="s">
        <v>76</v>
      </c>
    </row>
    <row r="291" spans="1:6" x14ac:dyDescent="0.2">
      <c r="A291" s="1">
        <v>290</v>
      </c>
      <c r="B291" s="1">
        <v>1160994</v>
      </c>
      <c r="C291" s="1">
        <v>870419</v>
      </c>
      <c r="D291" t="s">
        <v>3232</v>
      </c>
      <c r="E291" s="1">
        <v>236</v>
      </c>
      <c r="F291" t="s">
        <v>76</v>
      </c>
    </row>
    <row r="292" spans="1:6" x14ac:dyDescent="0.2">
      <c r="A292" s="1">
        <v>291</v>
      </c>
      <c r="B292" s="1">
        <v>1161212</v>
      </c>
      <c r="C292" s="1">
        <v>870642</v>
      </c>
      <c r="D292" t="s">
        <v>2682</v>
      </c>
      <c r="E292" s="1">
        <v>236</v>
      </c>
      <c r="F292" t="s">
        <v>76</v>
      </c>
    </row>
    <row r="293" spans="1:6" x14ac:dyDescent="0.2">
      <c r="A293" s="1">
        <v>292</v>
      </c>
      <c r="B293" s="1">
        <v>1161184</v>
      </c>
      <c r="C293" s="1">
        <v>870614</v>
      </c>
      <c r="D293" t="s">
        <v>422</v>
      </c>
      <c r="E293" s="1">
        <v>236</v>
      </c>
      <c r="F293" t="s">
        <v>76</v>
      </c>
    </row>
    <row r="294" spans="1:6" x14ac:dyDescent="0.2">
      <c r="A294" s="1">
        <v>293</v>
      </c>
      <c r="B294" s="1">
        <v>1161270</v>
      </c>
      <c r="C294" s="1">
        <v>870701</v>
      </c>
      <c r="D294" t="s">
        <v>3233</v>
      </c>
      <c r="E294" s="1">
        <v>235</v>
      </c>
      <c r="F294" t="s">
        <v>76</v>
      </c>
    </row>
    <row r="295" spans="1:6" x14ac:dyDescent="0.2">
      <c r="A295" s="1">
        <v>294</v>
      </c>
      <c r="B295" s="1">
        <v>1161169</v>
      </c>
      <c r="C295" s="1">
        <v>870599</v>
      </c>
      <c r="D295" t="s">
        <v>224</v>
      </c>
      <c r="E295" s="1">
        <v>234</v>
      </c>
      <c r="F295" t="s">
        <v>76</v>
      </c>
    </row>
    <row r="296" spans="1:6" x14ac:dyDescent="0.2">
      <c r="A296" s="1">
        <v>295</v>
      </c>
      <c r="B296" s="1">
        <v>1161273</v>
      </c>
      <c r="C296" s="1">
        <v>870704</v>
      </c>
      <c r="D296" t="s">
        <v>3234</v>
      </c>
      <c r="E296" s="1">
        <v>233</v>
      </c>
      <c r="F296" t="s">
        <v>76</v>
      </c>
    </row>
    <row r="297" spans="1:6" x14ac:dyDescent="0.2">
      <c r="A297" s="1">
        <v>296</v>
      </c>
      <c r="B297" s="1">
        <v>1161318</v>
      </c>
      <c r="C297" s="1">
        <v>870749</v>
      </c>
      <c r="D297" t="s">
        <v>3235</v>
      </c>
      <c r="E297" s="1">
        <v>233</v>
      </c>
      <c r="F297" t="s">
        <v>76</v>
      </c>
    </row>
    <row r="298" spans="1:6" x14ac:dyDescent="0.2">
      <c r="A298" s="1">
        <v>297</v>
      </c>
      <c r="B298" s="1">
        <v>1161306</v>
      </c>
      <c r="C298" s="1">
        <v>870737</v>
      </c>
      <c r="D298" t="s">
        <v>409</v>
      </c>
      <c r="E298" s="1">
        <v>233</v>
      </c>
      <c r="F298" t="s">
        <v>76</v>
      </c>
    </row>
    <row r="299" spans="1:6" x14ac:dyDescent="0.2">
      <c r="A299" s="1">
        <v>298</v>
      </c>
      <c r="B299" s="1">
        <v>1161185</v>
      </c>
      <c r="C299" s="1">
        <v>870615</v>
      </c>
      <c r="D299" t="s">
        <v>194</v>
      </c>
      <c r="E299" s="1">
        <v>233</v>
      </c>
      <c r="F299" t="s">
        <v>76</v>
      </c>
    </row>
    <row r="300" spans="1:6" x14ac:dyDescent="0.2">
      <c r="A300" s="1">
        <v>299</v>
      </c>
      <c r="B300" s="1">
        <v>1161106</v>
      </c>
      <c r="C300" s="1">
        <v>870534</v>
      </c>
      <c r="D300" t="s">
        <v>148</v>
      </c>
      <c r="E300" s="1">
        <v>232</v>
      </c>
      <c r="F300" t="s">
        <v>76</v>
      </c>
    </row>
    <row r="301" spans="1:6" x14ac:dyDescent="0.2">
      <c r="A301" s="1">
        <v>300</v>
      </c>
      <c r="B301" s="1">
        <v>1161262</v>
      </c>
      <c r="C301" s="1">
        <v>870693</v>
      </c>
      <c r="D301" t="s">
        <v>3236</v>
      </c>
      <c r="E301" s="1">
        <v>231</v>
      </c>
      <c r="F301" t="s">
        <v>76</v>
      </c>
    </row>
    <row r="302" spans="1:6" x14ac:dyDescent="0.2">
      <c r="A302" s="1">
        <v>301</v>
      </c>
      <c r="B302" s="1">
        <v>1161109</v>
      </c>
      <c r="C302" s="1">
        <v>870537</v>
      </c>
      <c r="D302" t="s">
        <v>3237</v>
      </c>
      <c r="E302" s="1">
        <v>231</v>
      </c>
      <c r="F302" t="s">
        <v>76</v>
      </c>
    </row>
    <row r="303" spans="1:6" x14ac:dyDescent="0.2">
      <c r="A303" s="1">
        <v>302</v>
      </c>
      <c r="B303" s="1">
        <v>1161094</v>
      </c>
      <c r="C303" s="1">
        <v>870522</v>
      </c>
      <c r="D303" t="s">
        <v>139</v>
      </c>
      <c r="E303" s="1">
        <v>231</v>
      </c>
      <c r="F303" t="s">
        <v>76</v>
      </c>
    </row>
    <row r="304" spans="1:6" x14ac:dyDescent="0.2">
      <c r="A304" s="1">
        <v>303</v>
      </c>
      <c r="B304" s="1">
        <v>1161235</v>
      </c>
      <c r="C304" s="1">
        <v>870665</v>
      </c>
      <c r="D304" t="s">
        <v>935</v>
      </c>
      <c r="E304" s="1">
        <v>231</v>
      </c>
      <c r="F304" t="s">
        <v>76</v>
      </c>
    </row>
    <row r="305" spans="1:6" x14ac:dyDescent="0.2">
      <c r="A305" s="1">
        <v>304</v>
      </c>
      <c r="B305" s="1">
        <v>1161152</v>
      </c>
      <c r="C305" s="1">
        <v>870580</v>
      </c>
      <c r="D305" t="s">
        <v>3238</v>
      </c>
      <c r="E305" s="1">
        <v>231</v>
      </c>
      <c r="F305" t="s">
        <v>76</v>
      </c>
    </row>
    <row r="306" spans="1:6" x14ac:dyDescent="0.2">
      <c r="A306" s="1">
        <v>305</v>
      </c>
      <c r="B306" s="1">
        <v>1161071</v>
      </c>
      <c r="C306" s="1">
        <v>870498</v>
      </c>
      <c r="D306" t="s">
        <v>3239</v>
      </c>
      <c r="E306" s="1">
        <v>230</v>
      </c>
      <c r="F306" t="s">
        <v>76</v>
      </c>
    </row>
    <row r="307" spans="1:6" x14ac:dyDescent="0.2">
      <c r="A307" s="1">
        <v>306</v>
      </c>
      <c r="B307" s="1">
        <v>1161327</v>
      </c>
      <c r="C307" s="1">
        <v>9373445</v>
      </c>
      <c r="D307" t="s">
        <v>614</v>
      </c>
      <c r="E307" s="1">
        <v>230</v>
      </c>
      <c r="F307" t="s">
        <v>76</v>
      </c>
    </row>
    <row r="308" spans="1:6" x14ac:dyDescent="0.2">
      <c r="A308" s="1">
        <v>307</v>
      </c>
      <c r="B308" s="1">
        <v>1161321</v>
      </c>
      <c r="C308" s="1">
        <v>9373435</v>
      </c>
      <c r="D308" t="s">
        <v>615</v>
      </c>
      <c r="E308" s="1">
        <v>230</v>
      </c>
      <c r="F308" t="s">
        <v>76</v>
      </c>
    </row>
    <row r="309" spans="1:6" x14ac:dyDescent="0.2">
      <c r="A309" s="1">
        <v>308</v>
      </c>
      <c r="B309" s="1">
        <v>1161110</v>
      </c>
      <c r="C309" s="1">
        <v>870538</v>
      </c>
      <c r="D309" t="s">
        <v>139</v>
      </c>
      <c r="E309" s="1">
        <v>230</v>
      </c>
      <c r="F309" t="s">
        <v>76</v>
      </c>
    </row>
    <row r="310" spans="1:6" x14ac:dyDescent="0.2">
      <c r="A310" s="1">
        <v>309</v>
      </c>
      <c r="B310" s="1">
        <v>1161309</v>
      </c>
      <c r="C310" s="1">
        <v>870740</v>
      </c>
      <c r="D310" t="s">
        <v>3240</v>
      </c>
      <c r="E310" s="1">
        <v>230</v>
      </c>
      <c r="F310" t="s">
        <v>76</v>
      </c>
    </row>
    <row r="311" spans="1:6" x14ac:dyDescent="0.2">
      <c r="A311" s="1">
        <v>310</v>
      </c>
      <c r="B311" s="1">
        <v>1160978</v>
      </c>
      <c r="C311" s="1">
        <v>794560</v>
      </c>
      <c r="D311" t="s">
        <v>3241</v>
      </c>
      <c r="E311" s="1">
        <v>229</v>
      </c>
      <c r="F311" t="s">
        <v>76</v>
      </c>
    </row>
    <row r="312" spans="1:6" x14ac:dyDescent="0.2">
      <c r="A312" s="1">
        <v>311</v>
      </c>
      <c r="B312" s="1">
        <v>1161178</v>
      </c>
      <c r="C312" s="1">
        <v>870608</v>
      </c>
      <c r="D312" t="s">
        <v>196</v>
      </c>
      <c r="E312" s="1">
        <v>229</v>
      </c>
      <c r="F312" t="s">
        <v>76</v>
      </c>
    </row>
    <row r="313" spans="1:6" x14ac:dyDescent="0.2">
      <c r="A313" s="1">
        <v>312</v>
      </c>
      <c r="B313" s="1">
        <v>1161282</v>
      </c>
      <c r="C313" s="1">
        <v>870713</v>
      </c>
      <c r="D313" t="s">
        <v>3242</v>
      </c>
      <c r="E313" s="1">
        <v>228</v>
      </c>
      <c r="F313" t="s">
        <v>76</v>
      </c>
    </row>
    <row r="314" spans="1:6" x14ac:dyDescent="0.2">
      <c r="A314" s="1">
        <v>313</v>
      </c>
      <c r="B314" s="1">
        <v>1161170</v>
      </c>
      <c r="C314" s="1">
        <v>870600</v>
      </c>
      <c r="D314" t="s">
        <v>3243</v>
      </c>
      <c r="E314" s="1">
        <v>228</v>
      </c>
      <c r="F314" t="s">
        <v>76</v>
      </c>
    </row>
    <row r="315" spans="1:6" x14ac:dyDescent="0.2">
      <c r="A315" s="1">
        <v>314</v>
      </c>
      <c r="B315" s="1">
        <v>1161325</v>
      </c>
      <c r="C315" s="1">
        <v>9373230</v>
      </c>
      <c r="D315" t="s">
        <v>612</v>
      </c>
      <c r="E315" s="1">
        <v>228</v>
      </c>
      <c r="F315" t="s">
        <v>76</v>
      </c>
    </row>
    <row r="316" spans="1:6" x14ac:dyDescent="0.2">
      <c r="A316" s="1">
        <v>315</v>
      </c>
      <c r="B316" s="1">
        <v>1161091</v>
      </c>
      <c r="C316" s="1">
        <v>870519</v>
      </c>
      <c r="D316" t="s">
        <v>124</v>
      </c>
      <c r="E316" s="1">
        <v>227</v>
      </c>
      <c r="F316" t="s">
        <v>76</v>
      </c>
    </row>
    <row r="317" spans="1:6" x14ac:dyDescent="0.2">
      <c r="A317" s="1">
        <v>316</v>
      </c>
      <c r="B317" s="1">
        <v>1160980</v>
      </c>
      <c r="C317" s="1">
        <v>794562</v>
      </c>
      <c r="D317" t="s">
        <v>496</v>
      </c>
      <c r="E317" s="1">
        <v>227</v>
      </c>
      <c r="F317" t="s">
        <v>76</v>
      </c>
    </row>
    <row r="318" spans="1:6" x14ac:dyDescent="0.2">
      <c r="A318" s="1">
        <v>317</v>
      </c>
      <c r="B318" s="1">
        <v>1161160</v>
      </c>
      <c r="C318" s="1">
        <v>870589</v>
      </c>
      <c r="D318" t="s">
        <v>3244</v>
      </c>
      <c r="E318" s="1">
        <v>226</v>
      </c>
      <c r="F318" t="s">
        <v>76</v>
      </c>
    </row>
    <row r="319" spans="1:6" x14ac:dyDescent="0.2">
      <c r="A319" s="1">
        <v>318</v>
      </c>
      <c r="B319" s="1">
        <v>1161068</v>
      </c>
      <c r="C319" s="1">
        <v>870495</v>
      </c>
      <c r="D319" t="s">
        <v>90</v>
      </c>
      <c r="E319" s="1">
        <v>226</v>
      </c>
      <c r="F319" t="s">
        <v>76</v>
      </c>
    </row>
    <row r="320" spans="1:6" x14ac:dyDescent="0.2">
      <c r="A320" s="1">
        <v>319</v>
      </c>
      <c r="B320" s="1">
        <v>1161322</v>
      </c>
      <c r="C320" s="1">
        <v>9373452</v>
      </c>
      <c r="D320" t="s">
        <v>616</v>
      </c>
      <c r="E320" s="1">
        <v>226</v>
      </c>
      <c r="F320" t="s">
        <v>76</v>
      </c>
    </row>
    <row r="321" spans="1:6" x14ac:dyDescent="0.2">
      <c r="A321" s="1">
        <v>320</v>
      </c>
      <c r="B321" s="1">
        <v>1161074</v>
      </c>
      <c r="C321" s="1">
        <v>870501</v>
      </c>
      <c r="D321" t="s">
        <v>552</v>
      </c>
      <c r="E321" s="1">
        <v>225</v>
      </c>
      <c r="F321" t="s">
        <v>76</v>
      </c>
    </row>
    <row r="322" spans="1:6" x14ac:dyDescent="0.2">
      <c r="A322" s="1">
        <v>321</v>
      </c>
      <c r="B322" s="1">
        <v>1161245</v>
      </c>
      <c r="C322" s="1">
        <v>870676</v>
      </c>
      <c r="D322" t="s">
        <v>3245</v>
      </c>
      <c r="E322" s="1">
        <v>225</v>
      </c>
      <c r="F322" t="s">
        <v>76</v>
      </c>
    </row>
    <row r="323" spans="1:6" x14ac:dyDescent="0.2">
      <c r="A323" s="1">
        <v>322</v>
      </c>
      <c r="B323" s="1">
        <v>1161155</v>
      </c>
      <c r="C323" s="1">
        <v>870584</v>
      </c>
      <c r="D323" t="s">
        <v>3246</v>
      </c>
      <c r="E323" s="1">
        <v>224</v>
      </c>
      <c r="F323" t="s">
        <v>76</v>
      </c>
    </row>
    <row r="324" spans="1:6" x14ac:dyDescent="0.2">
      <c r="A324" s="1">
        <v>323</v>
      </c>
      <c r="B324" s="1">
        <v>1161287</v>
      </c>
      <c r="C324" s="1">
        <v>870718</v>
      </c>
      <c r="D324" t="s">
        <v>3247</v>
      </c>
      <c r="E324" s="1">
        <v>224</v>
      </c>
      <c r="F324" t="s">
        <v>76</v>
      </c>
    </row>
    <row r="325" spans="1:6" x14ac:dyDescent="0.2">
      <c r="A325" s="1">
        <v>324</v>
      </c>
      <c r="B325" s="1">
        <v>1161252</v>
      </c>
      <c r="C325" s="1">
        <v>870683</v>
      </c>
      <c r="D325" t="s">
        <v>3248</v>
      </c>
      <c r="E325" s="1">
        <v>224</v>
      </c>
      <c r="F325" t="s">
        <v>76</v>
      </c>
    </row>
    <row r="326" spans="1:6" x14ac:dyDescent="0.2">
      <c r="A326" s="1">
        <v>325</v>
      </c>
      <c r="B326" s="1">
        <v>1161129</v>
      </c>
      <c r="C326" s="1">
        <v>870557</v>
      </c>
      <c r="D326" t="s">
        <v>552</v>
      </c>
      <c r="E326" s="1">
        <v>221</v>
      </c>
      <c r="F326" t="s">
        <v>76</v>
      </c>
    </row>
    <row r="327" spans="1:6" x14ac:dyDescent="0.2">
      <c r="A327" s="1">
        <v>326</v>
      </c>
      <c r="B327" s="1">
        <v>1161048</v>
      </c>
      <c r="C327" s="1">
        <v>870475</v>
      </c>
      <c r="D327" t="s">
        <v>1476</v>
      </c>
      <c r="E327" s="1">
        <v>220</v>
      </c>
      <c r="F327" t="s">
        <v>76</v>
      </c>
    </row>
    <row r="328" spans="1:6" x14ac:dyDescent="0.2">
      <c r="A328" s="1">
        <v>327</v>
      </c>
      <c r="B328" s="1">
        <v>1161222</v>
      </c>
      <c r="C328" s="1">
        <v>870652</v>
      </c>
      <c r="D328" t="s">
        <v>3249</v>
      </c>
      <c r="E328" s="1">
        <v>220</v>
      </c>
      <c r="F328" t="s">
        <v>76</v>
      </c>
    </row>
    <row r="329" spans="1:6" x14ac:dyDescent="0.2">
      <c r="A329" s="1">
        <v>328</v>
      </c>
      <c r="B329" s="1">
        <v>1161101</v>
      </c>
      <c r="C329" s="1">
        <v>870529</v>
      </c>
      <c r="D329" t="s">
        <v>3250</v>
      </c>
      <c r="E329" s="1">
        <v>220</v>
      </c>
      <c r="F329" t="s">
        <v>76</v>
      </c>
    </row>
    <row r="330" spans="1:6" x14ac:dyDescent="0.2">
      <c r="A330" s="1">
        <v>329</v>
      </c>
      <c r="B330" s="1">
        <v>1161261</v>
      </c>
      <c r="C330" s="1">
        <v>870692</v>
      </c>
      <c r="D330" t="s">
        <v>3251</v>
      </c>
      <c r="E330" s="1">
        <v>218</v>
      </c>
      <c r="F330" t="s">
        <v>76</v>
      </c>
    </row>
    <row r="331" spans="1:6" x14ac:dyDescent="0.2">
      <c r="A331" s="1">
        <v>330</v>
      </c>
      <c r="B331" s="1">
        <v>1161088</v>
      </c>
      <c r="C331" s="1">
        <v>870516</v>
      </c>
      <c r="D331" t="s">
        <v>800</v>
      </c>
      <c r="E331" s="1">
        <v>217</v>
      </c>
      <c r="F331" t="s">
        <v>76</v>
      </c>
    </row>
    <row r="332" spans="1:6" x14ac:dyDescent="0.2">
      <c r="A332" s="1">
        <v>331</v>
      </c>
      <c r="B332" s="1">
        <v>1161323</v>
      </c>
      <c r="C332" s="1">
        <v>9373514</v>
      </c>
      <c r="D332" t="s">
        <v>3252</v>
      </c>
      <c r="E332" s="1">
        <v>216</v>
      </c>
      <c r="F332" t="s">
        <v>76</v>
      </c>
    </row>
    <row r="333" spans="1:6" x14ac:dyDescent="0.2">
      <c r="A333" s="1">
        <v>332</v>
      </c>
      <c r="B333" s="1">
        <v>1161248</v>
      </c>
      <c r="C333" s="1">
        <v>870679</v>
      </c>
      <c r="D333" t="s">
        <v>3253</v>
      </c>
      <c r="E333" s="1">
        <v>216</v>
      </c>
      <c r="F333" t="s">
        <v>76</v>
      </c>
    </row>
    <row r="334" spans="1:6" x14ac:dyDescent="0.2">
      <c r="A334" s="1">
        <v>333</v>
      </c>
      <c r="B334" s="1">
        <v>1161059</v>
      </c>
      <c r="C334" s="1">
        <v>870486</v>
      </c>
      <c r="D334" t="s">
        <v>3254</v>
      </c>
      <c r="E334" s="1">
        <v>215</v>
      </c>
      <c r="F334" t="s">
        <v>76</v>
      </c>
    </row>
    <row r="335" spans="1:6" x14ac:dyDescent="0.2">
      <c r="A335" s="1">
        <v>334</v>
      </c>
      <c r="B335" s="1">
        <v>1161319</v>
      </c>
      <c r="C335" s="1">
        <v>8985092</v>
      </c>
      <c r="D335" t="s">
        <v>3255</v>
      </c>
      <c r="E335" s="1">
        <v>215</v>
      </c>
      <c r="F335" t="s">
        <v>76</v>
      </c>
    </row>
    <row r="336" spans="1:6" x14ac:dyDescent="0.2">
      <c r="A336" s="1">
        <v>335</v>
      </c>
      <c r="B336" s="1">
        <v>1161268</v>
      </c>
      <c r="C336" s="1">
        <v>870699</v>
      </c>
      <c r="D336" t="s">
        <v>3256</v>
      </c>
      <c r="E336" s="1">
        <v>214</v>
      </c>
      <c r="F336" t="s">
        <v>92</v>
      </c>
    </row>
    <row r="337" spans="1:6" x14ac:dyDescent="0.2">
      <c r="A337" s="1">
        <v>336</v>
      </c>
      <c r="B337" s="1">
        <v>1161259</v>
      </c>
      <c r="C337" s="1">
        <v>870690</v>
      </c>
      <c r="D337" t="s">
        <v>3257</v>
      </c>
      <c r="E337" s="1">
        <v>213</v>
      </c>
      <c r="F337" t="s">
        <v>92</v>
      </c>
    </row>
    <row r="338" spans="1:6" x14ac:dyDescent="0.2">
      <c r="A338" s="1">
        <v>337</v>
      </c>
      <c r="B338" s="1">
        <v>1161172</v>
      </c>
      <c r="C338" s="1">
        <v>870602</v>
      </c>
      <c r="D338" t="s">
        <v>3258</v>
      </c>
      <c r="E338" s="1">
        <v>212</v>
      </c>
      <c r="F338" t="s">
        <v>92</v>
      </c>
    </row>
    <row r="339" spans="1:6" x14ac:dyDescent="0.2">
      <c r="A339" s="1">
        <v>338</v>
      </c>
      <c r="B339" s="1">
        <v>1161130</v>
      </c>
      <c r="C339" s="1">
        <v>870558</v>
      </c>
      <c r="D339" t="s">
        <v>535</v>
      </c>
      <c r="E339" s="1">
        <v>211</v>
      </c>
      <c r="F339" t="s">
        <v>92</v>
      </c>
    </row>
    <row r="340" spans="1:6" x14ac:dyDescent="0.2">
      <c r="A340" s="1">
        <v>339</v>
      </c>
      <c r="B340" s="1">
        <v>1161326</v>
      </c>
      <c r="C340" s="1">
        <v>9373382</v>
      </c>
      <c r="D340" t="s">
        <v>613</v>
      </c>
      <c r="E340" s="1">
        <v>209</v>
      </c>
    </row>
    <row r="341" spans="1:6" x14ac:dyDescent="0.2">
      <c r="A341" s="1">
        <v>340</v>
      </c>
      <c r="B341" s="1">
        <v>1161216</v>
      </c>
      <c r="C341" s="1">
        <v>870646</v>
      </c>
      <c r="D341" t="s">
        <v>3259</v>
      </c>
      <c r="E341" s="1">
        <v>208</v>
      </c>
      <c r="F341" t="s">
        <v>92</v>
      </c>
    </row>
    <row r="342" spans="1:6" x14ac:dyDescent="0.2">
      <c r="A342" s="1">
        <v>341</v>
      </c>
      <c r="B342" s="1">
        <v>1161300</v>
      </c>
      <c r="C342" s="1">
        <v>870731</v>
      </c>
      <c r="D342" t="s">
        <v>3260</v>
      </c>
      <c r="E342" s="1">
        <v>208</v>
      </c>
      <c r="F342" t="s">
        <v>92</v>
      </c>
    </row>
    <row r="343" spans="1:6" x14ac:dyDescent="0.2">
      <c r="A343" s="1">
        <v>342</v>
      </c>
      <c r="B343" s="1">
        <v>1161095</v>
      </c>
      <c r="C343" s="1">
        <v>870523</v>
      </c>
      <c r="D343" t="s">
        <v>3261</v>
      </c>
      <c r="E343" s="1">
        <v>204</v>
      </c>
      <c r="F343" t="s">
        <v>92</v>
      </c>
    </row>
    <row r="344" spans="1:6" x14ac:dyDescent="0.2">
      <c r="A344" s="1">
        <v>343</v>
      </c>
      <c r="B344" s="1">
        <v>1161067</v>
      </c>
      <c r="C344" s="1">
        <v>870494</v>
      </c>
      <c r="D344" t="s">
        <v>3262</v>
      </c>
      <c r="E344" s="1">
        <v>202</v>
      </c>
      <c r="F344" t="s">
        <v>92</v>
      </c>
    </row>
    <row r="345" spans="1:6" x14ac:dyDescent="0.2">
      <c r="A345" s="1">
        <v>344</v>
      </c>
      <c r="B345" s="1">
        <v>1161102</v>
      </c>
      <c r="C345" s="1">
        <v>870530</v>
      </c>
      <c r="D345" t="s">
        <v>3263</v>
      </c>
      <c r="E345" s="1">
        <v>0</v>
      </c>
    </row>
    <row r="346" spans="1:6" x14ac:dyDescent="0.2">
      <c r="A346" s="1">
        <v>345</v>
      </c>
      <c r="B346" s="1">
        <v>1161115</v>
      </c>
      <c r="C346" s="1">
        <v>870543</v>
      </c>
      <c r="D346" t="s">
        <v>3264</v>
      </c>
      <c r="E346" s="1">
        <v>0</v>
      </c>
    </row>
    <row r="347" spans="1:6" x14ac:dyDescent="0.2">
      <c r="A347" s="1">
        <v>346</v>
      </c>
      <c r="B347" s="1">
        <v>1161320</v>
      </c>
      <c r="C347" s="1">
        <v>9373331</v>
      </c>
      <c r="D347" t="s">
        <v>445</v>
      </c>
      <c r="E347" s="1">
        <v>0</v>
      </c>
    </row>
    <row r="348" spans="1:6" x14ac:dyDescent="0.2">
      <c r="A348" s="1">
        <v>347</v>
      </c>
      <c r="B348" s="1">
        <v>1161157</v>
      </c>
      <c r="C348" s="1">
        <v>870586</v>
      </c>
      <c r="D348" t="s">
        <v>935</v>
      </c>
      <c r="E348" s="1">
        <v>0</v>
      </c>
    </row>
    <row r="349" spans="1:6" x14ac:dyDescent="0.2">
      <c r="A349" s="1">
        <v>348</v>
      </c>
      <c r="B349" s="1">
        <v>1161241</v>
      </c>
      <c r="C349" s="1">
        <v>870671</v>
      </c>
      <c r="D349" t="s">
        <v>3265</v>
      </c>
      <c r="E349" s="1">
        <v>0</v>
      </c>
    </row>
    <row r="350" spans="1:6" x14ac:dyDescent="0.2">
      <c r="A350" s="1">
        <v>349</v>
      </c>
      <c r="B350" s="1">
        <v>1161085</v>
      </c>
      <c r="C350" s="1">
        <v>870513</v>
      </c>
      <c r="D350" t="s">
        <v>3266</v>
      </c>
      <c r="E350" s="1">
        <v>0</v>
      </c>
    </row>
    <row r="351" spans="1:6" x14ac:dyDescent="0.2">
      <c r="A351" s="1">
        <v>350</v>
      </c>
      <c r="B351" s="1">
        <v>1161066</v>
      </c>
      <c r="C351" s="1">
        <v>870493</v>
      </c>
      <c r="D351" t="s">
        <v>3267</v>
      </c>
      <c r="E351" s="1">
        <v>0</v>
      </c>
    </row>
    <row r="352" spans="1:6" x14ac:dyDescent="0.2">
      <c r="A352" s="1">
        <v>351</v>
      </c>
      <c r="B352" s="1">
        <v>1161316</v>
      </c>
      <c r="C352" s="1">
        <v>870747</v>
      </c>
      <c r="D352" t="s">
        <v>3268</v>
      </c>
      <c r="E352" s="1">
        <v>0</v>
      </c>
    </row>
    <row r="353" spans="1:5" x14ac:dyDescent="0.2">
      <c r="A353" s="1">
        <v>352</v>
      </c>
      <c r="B353" s="1">
        <v>1161105</v>
      </c>
      <c r="C353" s="1">
        <v>870533</v>
      </c>
      <c r="D353" t="s">
        <v>3269</v>
      </c>
      <c r="E353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42578125" style="1" customWidth="1"/>
    <col min="2" max="2" width="8.5703125" style="1" bestFit="1" customWidth="1"/>
    <col min="3" max="3" width="9.7109375" style="1" bestFit="1" customWidth="1"/>
    <col min="4" max="4" width="30.285156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1165239</v>
      </c>
      <c r="C2" s="1">
        <v>870399</v>
      </c>
      <c r="D2" t="s">
        <v>3270</v>
      </c>
      <c r="E2" s="1">
        <v>346</v>
      </c>
      <c r="F2" t="s">
        <v>74</v>
      </c>
    </row>
    <row r="3" spans="1:6" x14ac:dyDescent="0.2">
      <c r="A3" s="1">
        <v>2</v>
      </c>
      <c r="B3" s="1">
        <v>1165236</v>
      </c>
      <c r="C3" s="1">
        <v>870396</v>
      </c>
      <c r="D3" t="s">
        <v>451</v>
      </c>
      <c r="E3" s="1">
        <v>332</v>
      </c>
      <c r="F3" t="s">
        <v>74</v>
      </c>
    </row>
    <row r="4" spans="1:6" x14ac:dyDescent="0.2">
      <c r="A4" s="1">
        <v>3</v>
      </c>
      <c r="B4" s="1">
        <v>1165228</v>
      </c>
      <c r="C4" s="1">
        <v>870387</v>
      </c>
      <c r="D4" t="s">
        <v>3271</v>
      </c>
      <c r="E4" s="1">
        <v>331</v>
      </c>
      <c r="F4" t="s">
        <v>74</v>
      </c>
    </row>
    <row r="5" spans="1:6" x14ac:dyDescent="0.2">
      <c r="A5" s="1">
        <v>4</v>
      </c>
      <c r="B5" s="1">
        <v>1165224</v>
      </c>
      <c r="C5" s="1">
        <v>870383</v>
      </c>
      <c r="D5" t="s">
        <v>3272</v>
      </c>
      <c r="E5" s="1">
        <v>330</v>
      </c>
      <c r="F5" t="s">
        <v>74</v>
      </c>
    </row>
    <row r="6" spans="1:6" x14ac:dyDescent="0.2">
      <c r="A6" s="1">
        <v>5</v>
      </c>
      <c r="B6" s="1">
        <v>1165187</v>
      </c>
      <c r="C6" s="1">
        <v>870342</v>
      </c>
      <c r="D6" t="s">
        <v>3273</v>
      </c>
      <c r="E6" s="1">
        <v>330</v>
      </c>
      <c r="F6" t="s">
        <v>74</v>
      </c>
    </row>
    <row r="7" spans="1:6" x14ac:dyDescent="0.2">
      <c r="A7" s="1">
        <v>6</v>
      </c>
      <c r="B7" s="1">
        <v>1165055</v>
      </c>
      <c r="C7" s="1">
        <v>870206</v>
      </c>
      <c r="D7" t="s">
        <v>3274</v>
      </c>
      <c r="E7" s="1">
        <v>329</v>
      </c>
      <c r="F7" t="s">
        <v>74</v>
      </c>
    </row>
    <row r="8" spans="1:6" x14ac:dyDescent="0.2">
      <c r="A8" s="1">
        <v>7</v>
      </c>
      <c r="B8" s="1">
        <v>1165132</v>
      </c>
      <c r="C8" s="1">
        <v>870285</v>
      </c>
      <c r="D8" t="s">
        <v>239</v>
      </c>
      <c r="E8" s="1">
        <v>328</v>
      </c>
      <c r="F8" t="s">
        <v>74</v>
      </c>
    </row>
    <row r="9" spans="1:6" x14ac:dyDescent="0.2">
      <c r="A9" s="1">
        <v>8</v>
      </c>
      <c r="B9" s="1">
        <v>1165217</v>
      </c>
      <c r="C9" s="1">
        <v>870376</v>
      </c>
      <c r="D9" t="s">
        <v>3275</v>
      </c>
      <c r="E9" s="1">
        <v>325</v>
      </c>
      <c r="F9" t="s">
        <v>74</v>
      </c>
    </row>
    <row r="10" spans="1:6" x14ac:dyDescent="0.2">
      <c r="A10" s="1">
        <v>9</v>
      </c>
      <c r="B10" s="1">
        <v>1165229</v>
      </c>
      <c r="C10" s="1">
        <v>870388</v>
      </c>
      <c r="D10" t="s">
        <v>3276</v>
      </c>
      <c r="E10" s="1">
        <v>325</v>
      </c>
      <c r="F10" t="s">
        <v>74</v>
      </c>
    </row>
    <row r="11" spans="1:6" x14ac:dyDescent="0.2">
      <c r="A11" s="1">
        <v>10</v>
      </c>
      <c r="B11" s="1">
        <v>1165223</v>
      </c>
      <c r="C11" s="1">
        <v>870382</v>
      </c>
      <c r="D11" t="s">
        <v>3277</v>
      </c>
      <c r="E11" s="1">
        <v>324</v>
      </c>
      <c r="F11" t="s">
        <v>74</v>
      </c>
    </row>
    <row r="12" spans="1:6" x14ac:dyDescent="0.2">
      <c r="A12" s="1">
        <v>11</v>
      </c>
      <c r="B12" s="1">
        <v>1165140</v>
      </c>
      <c r="C12" s="1">
        <v>870294</v>
      </c>
      <c r="D12" t="s">
        <v>3278</v>
      </c>
      <c r="E12" s="1">
        <v>324</v>
      </c>
      <c r="F12" t="s">
        <v>74</v>
      </c>
    </row>
    <row r="13" spans="1:6" x14ac:dyDescent="0.2">
      <c r="A13" s="1">
        <v>12</v>
      </c>
      <c r="B13" s="1">
        <v>1165183</v>
      </c>
      <c r="C13" s="1">
        <v>870338</v>
      </c>
      <c r="D13" t="s">
        <v>3279</v>
      </c>
      <c r="E13" s="1">
        <v>322</v>
      </c>
      <c r="F13" t="s">
        <v>74</v>
      </c>
    </row>
    <row r="14" spans="1:6" x14ac:dyDescent="0.2">
      <c r="A14" s="1">
        <v>13</v>
      </c>
      <c r="B14" s="1">
        <v>1165159</v>
      </c>
      <c r="C14" s="1">
        <v>870313</v>
      </c>
      <c r="D14" t="s">
        <v>3280</v>
      </c>
      <c r="E14" s="1">
        <v>321</v>
      </c>
      <c r="F14" t="s">
        <v>74</v>
      </c>
    </row>
    <row r="15" spans="1:6" x14ac:dyDescent="0.2">
      <c r="A15" s="1">
        <v>14</v>
      </c>
      <c r="B15" s="1">
        <v>1165188</v>
      </c>
      <c r="C15" s="1">
        <v>870343</v>
      </c>
      <c r="D15" t="s">
        <v>374</v>
      </c>
      <c r="E15" s="1">
        <v>321</v>
      </c>
      <c r="F15" t="s">
        <v>74</v>
      </c>
    </row>
    <row r="16" spans="1:6" x14ac:dyDescent="0.2">
      <c r="A16" s="1">
        <v>15</v>
      </c>
      <c r="B16" s="1">
        <v>1165201</v>
      </c>
      <c r="C16" s="1">
        <v>870357</v>
      </c>
      <c r="D16" t="s">
        <v>3281</v>
      </c>
      <c r="E16" s="1">
        <v>321</v>
      </c>
      <c r="F16" t="s">
        <v>74</v>
      </c>
    </row>
    <row r="17" spans="1:6" x14ac:dyDescent="0.2">
      <c r="A17" s="1">
        <v>16</v>
      </c>
      <c r="B17" s="1">
        <v>1165084</v>
      </c>
      <c r="C17" s="1">
        <v>870236</v>
      </c>
      <c r="D17" t="s">
        <v>3282</v>
      </c>
      <c r="E17" s="1">
        <v>321</v>
      </c>
      <c r="F17" t="s">
        <v>74</v>
      </c>
    </row>
    <row r="18" spans="1:6" x14ac:dyDescent="0.2">
      <c r="A18" s="1">
        <v>17</v>
      </c>
      <c r="B18" s="1">
        <v>1165230</v>
      </c>
      <c r="C18" s="1">
        <v>870389</v>
      </c>
      <c r="D18" t="s">
        <v>3283</v>
      </c>
      <c r="E18" s="1">
        <v>320</v>
      </c>
      <c r="F18" t="s">
        <v>74</v>
      </c>
    </row>
    <row r="19" spans="1:6" x14ac:dyDescent="0.2">
      <c r="A19" s="1">
        <v>18</v>
      </c>
      <c r="B19" s="1">
        <v>1165148</v>
      </c>
      <c r="C19" s="1">
        <v>870302</v>
      </c>
      <c r="D19" t="s">
        <v>456</v>
      </c>
      <c r="E19" s="1">
        <v>319</v>
      </c>
      <c r="F19" t="s">
        <v>74</v>
      </c>
    </row>
    <row r="20" spans="1:6" x14ac:dyDescent="0.2">
      <c r="A20" s="1">
        <v>19</v>
      </c>
      <c r="B20" s="1">
        <v>1165127</v>
      </c>
      <c r="C20" s="1">
        <v>870280</v>
      </c>
      <c r="D20" t="s">
        <v>98</v>
      </c>
      <c r="E20" s="1">
        <v>318</v>
      </c>
      <c r="F20" t="s">
        <v>74</v>
      </c>
    </row>
    <row r="21" spans="1:6" x14ac:dyDescent="0.2">
      <c r="A21" s="1">
        <v>20</v>
      </c>
      <c r="B21" s="1">
        <v>1165233</v>
      </c>
      <c r="C21" s="1">
        <v>870392</v>
      </c>
      <c r="D21" t="s">
        <v>189</v>
      </c>
      <c r="E21" s="1">
        <v>318</v>
      </c>
      <c r="F21" t="s">
        <v>74</v>
      </c>
    </row>
    <row r="22" spans="1:6" x14ac:dyDescent="0.2">
      <c r="A22" s="1">
        <v>21</v>
      </c>
      <c r="B22" s="1">
        <v>1165113</v>
      </c>
      <c r="C22" s="1">
        <v>870266</v>
      </c>
      <c r="D22" t="s">
        <v>143</v>
      </c>
      <c r="E22" s="1">
        <v>316</v>
      </c>
      <c r="F22" t="s">
        <v>74</v>
      </c>
    </row>
    <row r="23" spans="1:6" x14ac:dyDescent="0.2">
      <c r="A23" s="1">
        <v>22</v>
      </c>
      <c r="B23" s="1">
        <v>1165171</v>
      </c>
      <c r="C23" s="1">
        <v>870326</v>
      </c>
      <c r="D23" t="s">
        <v>3284</v>
      </c>
      <c r="E23" s="1">
        <v>316</v>
      </c>
      <c r="F23" t="s">
        <v>74</v>
      </c>
    </row>
    <row r="24" spans="1:6" x14ac:dyDescent="0.2">
      <c r="A24" s="1">
        <v>23</v>
      </c>
      <c r="B24" s="1">
        <v>1165184</v>
      </c>
      <c r="C24" s="1">
        <v>870339</v>
      </c>
      <c r="D24" t="s">
        <v>3285</v>
      </c>
      <c r="E24" s="1">
        <v>316</v>
      </c>
      <c r="F24" t="s">
        <v>74</v>
      </c>
    </row>
    <row r="25" spans="1:6" x14ac:dyDescent="0.2">
      <c r="A25" s="1">
        <v>24</v>
      </c>
      <c r="B25" s="1">
        <v>1165227</v>
      </c>
      <c r="C25" s="1">
        <v>870386</v>
      </c>
      <c r="D25" t="s">
        <v>491</v>
      </c>
      <c r="E25" s="1">
        <v>315</v>
      </c>
      <c r="F25" t="s">
        <v>74</v>
      </c>
    </row>
    <row r="26" spans="1:6" x14ac:dyDescent="0.2">
      <c r="A26" s="1">
        <v>25</v>
      </c>
      <c r="B26" s="1">
        <v>1165173</v>
      </c>
      <c r="C26" s="1">
        <v>870328</v>
      </c>
      <c r="D26" t="s">
        <v>3286</v>
      </c>
      <c r="E26" s="1">
        <v>315</v>
      </c>
      <c r="F26" t="s">
        <v>74</v>
      </c>
    </row>
    <row r="27" spans="1:6" x14ac:dyDescent="0.2">
      <c r="A27" s="1">
        <v>26</v>
      </c>
      <c r="B27" s="1">
        <v>1165234</v>
      </c>
      <c r="C27" s="1">
        <v>870393</v>
      </c>
      <c r="D27" t="s">
        <v>3287</v>
      </c>
      <c r="E27" s="1">
        <v>315</v>
      </c>
      <c r="F27" t="s">
        <v>74</v>
      </c>
    </row>
    <row r="28" spans="1:6" x14ac:dyDescent="0.2">
      <c r="A28" s="1">
        <v>27</v>
      </c>
      <c r="B28" s="1">
        <v>1165156</v>
      </c>
      <c r="C28" s="1">
        <v>870310</v>
      </c>
      <c r="D28" t="s">
        <v>3288</v>
      </c>
      <c r="E28" s="1">
        <v>314</v>
      </c>
      <c r="F28" t="s">
        <v>74</v>
      </c>
    </row>
    <row r="29" spans="1:6" x14ac:dyDescent="0.2">
      <c r="A29" s="1">
        <v>28</v>
      </c>
      <c r="B29" s="1">
        <v>1165118</v>
      </c>
      <c r="C29" s="1">
        <v>870271</v>
      </c>
      <c r="D29" t="s">
        <v>405</v>
      </c>
      <c r="E29" s="1">
        <v>314</v>
      </c>
      <c r="F29" t="s">
        <v>74</v>
      </c>
    </row>
    <row r="30" spans="1:6" x14ac:dyDescent="0.2">
      <c r="A30" s="1">
        <v>29</v>
      </c>
      <c r="B30" s="1">
        <v>1165080</v>
      </c>
      <c r="C30" s="1">
        <v>870232</v>
      </c>
      <c r="D30" t="s">
        <v>88</v>
      </c>
      <c r="E30" s="1">
        <v>314</v>
      </c>
      <c r="F30" t="s">
        <v>74</v>
      </c>
    </row>
    <row r="31" spans="1:6" x14ac:dyDescent="0.2">
      <c r="A31" s="1">
        <v>30</v>
      </c>
      <c r="B31" s="1">
        <v>1165221</v>
      </c>
      <c r="C31" s="1">
        <v>870380</v>
      </c>
      <c r="D31" t="s">
        <v>3289</v>
      </c>
      <c r="E31" s="1">
        <v>313</v>
      </c>
      <c r="F31" t="s">
        <v>74</v>
      </c>
    </row>
    <row r="32" spans="1:6" x14ac:dyDescent="0.2">
      <c r="A32" s="1">
        <v>31</v>
      </c>
      <c r="B32" s="1">
        <v>1165186</v>
      </c>
      <c r="C32" s="1">
        <v>870341</v>
      </c>
      <c r="D32" t="s">
        <v>647</v>
      </c>
      <c r="E32" s="1">
        <v>313</v>
      </c>
      <c r="F32" t="s">
        <v>74</v>
      </c>
    </row>
    <row r="33" spans="1:6" x14ac:dyDescent="0.2">
      <c r="A33" s="1">
        <v>32</v>
      </c>
      <c r="B33" s="1">
        <v>1165130</v>
      </c>
      <c r="C33" s="1">
        <v>870283</v>
      </c>
      <c r="D33" t="s">
        <v>3290</v>
      </c>
      <c r="E33" s="1">
        <v>313</v>
      </c>
      <c r="F33" t="s">
        <v>74</v>
      </c>
    </row>
    <row r="34" spans="1:6" x14ac:dyDescent="0.2">
      <c r="A34" s="1">
        <v>33</v>
      </c>
      <c r="B34" s="1">
        <v>1165061</v>
      </c>
      <c r="C34" s="1">
        <v>870212</v>
      </c>
      <c r="D34" t="s">
        <v>3291</v>
      </c>
      <c r="E34" s="1">
        <v>312</v>
      </c>
      <c r="F34" t="s">
        <v>74</v>
      </c>
    </row>
    <row r="35" spans="1:6" x14ac:dyDescent="0.2">
      <c r="A35" s="1">
        <v>34</v>
      </c>
      <c r="B35" s="1">
        <v>1165138</v>
      </c>
      <c r="C35" s="1">
        <v>870292</v>
      </c>
      <c r="D35" t="s">
        <v>3292</v>
      </c>
      <c r="E35" s="1">
        <v>312</v>
      </c>
      <c r="F35" t="s">
        <v>74</v>
      </c>
    </row>
    <row r="36" spans="1:6" x14ac:dyDescent="0.2">
      <c r="A36" s="1">
        <v>35</v>
      </c>
      <c r="B36" s="1">
        <v>1165196</v>
      </c>
      <c r="C36" s="1">
        <v>870352</v>
      </c>
      <c r="D36" t="s">
        <v>586</v>
      </c>
      <c r="E36" s="1">
        <v>312</v>
      </c>
      <c r="F36" t="s">
        <v>74</v>
      </c>
    </row>
    <row r="37" spans="1:6" x14ac:dyDescent="0.2">
      <c r="A37" s="1">
        <v>36</v>
      </c>
      <c r="B37" s="1">
        <v>1165057</v>
      </c>
      <c r="C37" s="1">
        <v>870208</v>
      </c>
      <c r="D37" t="s">
        <v>3293</v>
      </c>
      <c r="E37" s="1">
        <v>311</v>
      </c>
      <c r="F37" t="s">
        <v>74</v>
      </c>
    </row>
    <row r="38" spans="1:6" x14ac:dyDescent="0.2">
      <c r="A38" s="1">
        <v>37</v>
      </c>
      <c r="B38" s="1">
        <v>1165222</v>
      </c>
      <c r="C38" s="1">
        <v>870381</v>
      </c>
      <c r="D38" t="s">
        <v>3294</v>
      </c>
      <c r="E38" s="1">
        <v>309</v>
      </c>
      <c r="F38" t="s">
        <v>74</v>
      </c>
    </row>
    <row r="39" spans="1:6" x14ac:dyDescent="0.2">
      <c r="A39" s="1">
        <v>38</v>
      </c>
      <c r="B39" s="1">
        <v>1165152</v>
      </c>
      <c r="C39" s="1">
        <v>870306</v>
      </c>
      <c r="D39" t="s">
        <v>618</v>
      </c>
      <c r="E39" s="1">
        <v>309</v>
      </c>
      <c r="F39" t="s">
        <v>74</v>
      </c>
    </row>
    <row r="40" spans="1:6" x14ac:dyDescent="0.2">
      <c r="A40" s="1">
        <v>39</v>
      </c>
      <c r="B40" s="1">
        <v>1165235</v>
      </c>
      <c r="C40" s="1">
        <v>870395</v>
      </c>
      <c r="D40" t="s">
        <v>3295</v>
      </c>
      <c r="E40" s="1">
        <v>308</v>
      </c>
      <c r="F40" t="s">
        <v>74</v>
      </c>
    </row>
    <row r="41" spans="1:6" x14ac:dyDescent="0.2">
      <c r="A41" s="1">
        <v>40</v>
      </c>
      <c r="B41" s="1">
        <v>1165064</v>
      </c>
      <c r="C41" s="1">
        <v>870215</v>
      </c>
      <c r="D41" t="s">
        <v>3296</v>
      </c>
      <c r="E41" s="1">
        <v>307</v>
      </c>
      <c r="F41" t="s">
        <v>74</v>
      </c>
    </row>
    <row r="42" spans="1:6" x14ac:dyDescent="0.2">
      <c r="A42" s="1">
        <v>41</v>
      </c>
      <c r="B42" s="1">
        <v>1165074</v>
      </c>
      <c r="C42" s="1">
        <v>870226</v>
      </c>
      <c r="D42" t="s">
        <v>3297</v>
      </c>
      <c r="E42" s="1">
        <v>307</v>
      </c>
      <c r="F42" t="s">
        <v>74</v>
      </c>
    </row>
    <row r="43" spans="1:6" x14ac:dyDescent="0.2">
      <c r="A43" s="1">
        <v>42</v>
      </c>
      <c r="B43" s="1">
        <v>1165150</v>
      </c>
      <c r="C43" s="1">
        <v>870304</v>
      </c>
      <c r="D43" t="s">
        <v>3298</v>
      </c>
      <c r="E43" s="1">
        <v>306</v>
      </c>
      <c r="F43" t="s">
        <v>74</v>
      </c>
    </row>
    <row r="44" spans="1:6" x14ac:dyDescent="0.2">
      <c r="A44" s="1">
        <v>43</v>
      </c>
      <c r="B44" s="1">
        <v>1165166</v>
      </c>
      <c r="C44" s="1">
        <v>870320</v>
      </c>
      <c r="D44" t="s">
        <v>3299</v>
      </c>
      <c r="E44" s="1">
        <v>306</v>
      </c>
      <c r="F44" t="s">
        <v>74</v>
      </c>
    </row>
    <row r="45" spans="1:6" x14ac:dyDescent="0.2">
      <c r="A45" s="1">
        <v>44</v>
      </c>
      <c r="B45" s="1">
        <v>1165199</v>
      </c>
      <c r="C45" s="1">
        <v>870355</v>
      </c>
      <c r="D45" t="s">
        <v>3300</v>
      </c>
      <c r="E45" s="1">
        <v>306</v>
      </c>
      <c r="F45" t="s">
        <v>74</v>
      </c>
    </row>
    <row r="46" spans="1:6" x14ac:dyDescent="0.2">
      <c r="A46" s="1">
        <v>45</v>
      </c>
      <c r="B46" s="1">
        <v>1165206</v>
      </c>
      <c r="C46" s="1">
        <v>870362</v>
      </c>
      <c r="D46" t="s">
        <v>3301</v>
      </c>
      <c r="E46" s="1">
        <v>306</v>
      </c>
      <c r="F46" t="s">
        <v>74</v>
      </c>
    </row>
    <row r="47" spans="1:6" x14ac:dyDescent="0.2">
      <c r="A47" s="1">
        <v>46</v>
      </c>
      <c r="B47" s="1">
        <v>1165181</v>
      </c>
      <c r="C47" s="1">
        <v>870336</v>
      </c>
      <c r="D47" t="s">
        <v>3302</v>
      </c>
      <c r="E47" s="1">
        <v>306</v>
      </c>
      <c r="F47" t="s">
        <v>74</v>
      </c>
    </row>
    <row r="48" spans="1:6" x14ac:dyDescent="0.2">
      <c r="A48" s="1">
        <v>47</v>
      </c>
      <c r="B48" s="1">
        <v>1165238</v>
      </c>
      <c r="C48" s="1">
        <v>870398</v>
      </c>
      <c r="D48" t="s">
        <v>3303</v>
      </c>
      <c r="E48" s="1">
        <v>305</v>
      </c>
      <c r="F48" t="s">
        <v>74</v>
      </c>
    </row>
    <row r="49" spans="1:6" x14ac:dyDescent="0.2">
      <c r="A49" s="1">
        <v>48</v>
      </c>
      <c r="B49" s="1">
        <v>1165139</v>
      </c>
      <c r="C49" s="1">
        <v>870293</v>
      </c>
      <c r="D49" t="s">
        <v>88</v>
      </c>
      <c r="E49" s="1">
        <v>305</v>
      </c>
      <c r="F49" t="s">
        <v>74</v>
      </c>
    </row>
    <row r="50" spans="1:6" x14ac:dyDescent="0.2">
      <c r="A50" s="1">
        <v>49</v>
      </c>
      <c r="B50" s="1">
        <v>1165216</v>
      </c>
      <c r="C50" s="1">
        <v>870375</v>
      </c>
      <c r="D50" t="s">
        <v>3304</v>
      </c>
      <c r="E50" s="1">
        <v>305</v>
      </c>
      <c r="F50" t="s">
        <v>74</v>
      </c>
    </row>
    <row r="51" spans="1:6" x14ac:dyDescent="0.2">
      <c r="A51" s="1">
        <v>50</v>
      </c>
      <c r="B51" s="1">
        <v>1165185</v>
      </c>
      <c r="C51" s="1">
        <v>870340</v>
      </c>
      <c r="D51" t="s">
        <v>3305</v>
      </c>
      <c r="E51" s="1">
        <v>304</v>
      </c>
      <c r="F51" t="s">
        <v>74</v>
      </c>
    </row>
    <row r="52" spans="1:6" x14ac:dyDescent="0.2">
      <c r="A52" s="1">
        <v>51</v>
      </c>
      <c r="B52" s="1">
        <v>1165192</v>
      </c>
      <c r="C52" s="1">
        <v>870347</v>
      </c>
      <c r="D52" t="s">
        <v>3306</v>
      </c>
      <c r="E52" s="1">
        <v>304</v>
      </c>
      <c r="F52" t="s">
        <v>74</v>
      </c>
    </row>
    <row r="53" spans="1:6" x14ac:dyDescent="0.2">
      <c r="A53" s="1">
        <v>52</v>
      </c>
      <c r="B53" s="1">
        <v>1165213</v>
      </c>
      <c r="C53" s="1">
        <v>870369</v>
      </c>
      <c r="D53" t="s">
        <v>3307</v>
      </c>
      <c r="E53" s="1">
        <v>304</v>
      </c>
      <c r="F53" t="s">
        <v>74</v>
      </c>
    </row>
    <row r="54" spans="1:6" x14ac:dyDescent="0.2">
      <c r="A54" s="1">
        <v>53</v>
      </c>
      <c r="B54" s="1">
        <v>1165114</v>
      </c>
      <c r="C54" s="1">
        <v>870267</v>
      </c>
      <c r="D54" t="s">
        <v>143</v>
      </c>
      <c r="E54" s="1">
        <v>304</v>
      </c>
      <c r="F54" t="s">
        <v>74</v>
      </c>
    </row>
    <row r="55" spans="1:6" x14ac:dyDescent="0.2">
      <c r="A55" s="1">
        <v>54</v>
      </c>
      <c r="B55" s="1">
        <v>1165141</v>
      </c>
      <c r="C55" s="1">
        <v>870295</v>
      </c>
      <c r="D55" t="s">
        <v>1852</v>
      </c>
      <c r="E55" s="1">
        <v>303</v>
      </c>
      <c r="F55" t="s">
        <v>74</v>
      </c>
    </row>
    <row r="56" spans="1:6" x14ac:dyDescent="0.2">
      <c r="A56" s="1">
        <v>55</v>
      </c>
      <c r="B56" s="1">
        <v>1165103</v>
      </c>
      <c r="C56" s="1">
        <v>870256</v>
      </c>
      <c r="D56" t="s">
        <v>532</v>
      </c>
      <c r="E56" s="1">
        <v>303</v>
      </c>
      <c r="F56" t="s">
        <v>74</v>
      </c>
    </row>
    <row r="57" spans="1:6" x14ac:dyDescent="0.2">
      <c r="A57" s="1">
        <v>56</v>
      </c>
      <c r="B57" s="1">
        <v>1165209</v>
      </c>
      <c r="C57" s="1">
        <v>870365</v>
      </c>
      <c r="D57" t="s">
        <v>3308</v>
      </c>
      <c r="E57" s="1">
        <v>303</v>
      </c>
      <c r="F57" t="s">
        <v>74</v>
      </c>
    </row>
    <row r="58" spans="1:6" x14ac:dyDescent="0.2">
      <c r="A58" s="1">
        <v>57</v>
      </c>
      <c r="B58" s="1">
        <v>1165088</v>
      </c>
      <c r="C58" s="1">
        <v>870240</v>
      </c>
      <c r="D58" t="s">
        <v>1955</v>
      </c>
      <c r="E58" s="1">
        <v>303</v>
      </c>
      <c r="F58" t="s">
        <v>74</v>
      </c>
    </row>
    <row r="59" spans="1:6" x14ac:dyDescent="0.2">
      <c r="A59" s="1">
        <v>58</v>
      </c>
      <c r="B59" s="1">
        <v>1165226</v>
      </c>
      <c r="C59" s="1">
        <v>870385</v>
      </c>
      <c r="D59" t="s">
        <v>3309</v>
      </c>
      <c r="E59" s="1">
        <v>303</v>
      </c>
      <c r="F59" t="s">
        <v>74</v>
      </c>
    </row>
    <row r="60" spans="1:6" x14ac:dyDescent="0.2">
      <c r="A60" s="1">
        <v>59</v>
      </c>
      <c r="B60" s="1">
        <v>1165190</v>
      </c>
      <c r="C60" s="1">
        <v>870345</v>
      </c>
      <c r="D60" t="s">
        <v>3310</v>
      </c>
      <c r="E60" s="1">
        <v>302</v>
      </c>
      <c r="F60" t="s">
        <v>74</v>
      </c>
    </row>
    <row r="61" spans="1:6" x14ac:dyDescent="0.2">
      <c r="A61" s="1">
        <v>60</v>
      </c>
      <c r="B61" s="1">
        <v>1165075</v>
      </c>
      <c r="C61" s="1">
        <v>870227</v>
      </c>
      <c r="D61" t="s">
        <v>126</v>
      </c>
      <c r="E61" s="1">
        <v>302</v>
      </c>
      <c r="F61" t="s">
        <v>74</v>
      </c>
    </row>
    <row r="62" spans="1:6" x14ac:dyDescent="0.2">
      <c r="A62" s="1">
        <v>61</v>
      </c>
      <c r="B62" s="1">
        <v>1165076</v>
      </c>
      <c r="C62" s="1">
        <v>870228</v>
      </c>
      <c r="D62" t="s">
        <v>3311</v>
      </c>
      <c r="E62" s="1">
        <v>301</v>
      </c>
      <c r="F62" t="s">
        <v>74</v>
      </c>
    </row>
    <row r="63" spans="1:6" x14ac:dyDescent="0.2">
      <c r="A63" s="1">
        <v>62</v>
      </c>
      <c r="B63" s="1">
        <v>1165091</v>
      </c>
      <c r="C63" s="1">
        <v>870243</v>
      </c>
      <c r="D63" t="s">
        <v>3312</v>
      </c>
      <c r="E63" s="1">
        <v>301</v>
      </c>
      <c r="F63" t="s">
        <v>74</v>
      </c>
    </row>
    <row r="64" spans="1:6" x14ac:dyDescent="0.2">
      <c r="A64" s="1">
        <v>63</v>
      </c>
      <c r="B64" s="1">
        <v>1165120</v>
      </c>
      <c r="C64" s="1">
        <v>870273</v>
      </c>
      <c r="D64" t="s">
        <v>3313</v>
      </c>
      <c r="E64" s="1">
        <v>301</v>
      </c>
      <c r="F64" t="s">
        <v>74</v>
      </c>
    </row>
    <row r="65" spans="1:6" x14ac:dyDescent="0.2">
      <c r="A65" s="1">
        <v>64</v>
      </c>
      <c r="B65" s="1">
        <v>1165137</v>
      </c>
      <c r="C65" s="1">
        <v>870291</v>
      </c>
      <c r="D65" t="s">
        <v>3314</v>
      </c>
      <c r="E65" s="1">
        <v>300</v>
      </c>
      <c r="F65" t="s">
        <v>74</v>
      </c>
    </row>
    <row r="66" spans="1:6" x14ac:dyDescent="0.2">
      <c r="A66" s="1">
        <v>65</v>
      </c>
      <c r="B66" s="1">
        <v>1165067</v>
      </c>
      <c r="C66" s="1">
        <v>870218</v>
      </c>
      <c r="D66" t="s">
        <v>383</v>
      </c>
      <c r="E66" s="1">
        <v>300</v>
      </c>
      <c r="F66" t="s">
        <v>74</v>
      </c>
    </row>
    <row r="67" spans="1:6" x14ac:dyDescent="0.2">
      <c r="A67" s="1">
        <v>66</v>
      </c>
      <c r="B67" s="1">
        <v>1165082</v>
      </c>
      <c r="C67" s="1">
        <v>870234</v>
      </c>
      <c r="D67" t="s">
        <v>3315</v>
      </c>
      <c r="E67" s="1">
        <v>300</v>
      </c>
      <c r="F67" t="s">
        <v>74</v>
      </c>
    </row>
    <row r="68" spans="1:6" x14ac:dyDescent="0.2">
      <c r="A68" s="1">
        <v>67</v>
      </c>
      <c r="B68" s="1">
        <v>1165128</v>
      </c>
      <c r="C68" s="1">
        <v>870281</v>
      </c>
      <c r="D68" t="s">
        <v>38</v>
      </c>
      <c r="E68" s="1">
        <v>299</v>
      </c>
      <c r="F68" t="s">
        <v>74</v>
      </c>
    </row>
    <row r="69" spans="1:6" x14ac:dyDescent="0.2">
      <c r="A69" s="1">
        <v>68</v>
      </c>
      <c r="B69" s="1">
        <v>1165176</v>
      </c>
      <c r="C69" s="1">
        <v>870331</v>
      </c>
      <c r="D69" t="s">
        <v>402</v>
      </c>
      <c r="E69" s="1">
        <v>299</v>
      </c>
      <c r="F69" t="s">
        <v>74</v>
      </c>
    </row>
    <row r="70" spans="1:6" x14ac:dyDescent="0.2">
      <c r="A70" s="1">
        <v>69</v>
      </c>
      <c r="B70" s="1">
        <v>1165058</v>
      </c>
      <c r="C70" s="1">
        <v>870209</v>
      </c>
      <c r="D70" t="s">
        <v>12</v>
      </c>
      <c r="E70" s="1">
        <v>299</v>
      </c>
      <c r="F70" t="s">
        <v>74</v>
      </c>
    </row>
    <row r="71" spans="1:6" x14ac:dyDescent="0.2">
      <c r="A71" s="1">
        <v>70</v>
      </c>
      <c r="B71" s="1">
        <v>1165189</v>
      </c>
      <c r="C71" s="1">
        <v>870344</v>
      </c>
      <c r="D71" t="s">
        <v>3316</v>
      </c>
      <c r="E71" s="1">
        <v>298</v>
      </c>
      <c r="F71" t="s">
        <v>74</v>
      </c>
    </row>
    <row r="72" spans="1:6" x14ac:dyDescent="0.2">
      <c r="A72" s="1">
        <v>71</v>
      </c>
      <c r="B72" s="1">
        <v>1165242</v>
      </c>
      <c r="C72" s="1">
        <v>870402</v>
      </c>
      <c r="D72" t="s">
        <v>422</v>
      </c>
      <c r="E72" s="1">
        <v>298</v>
      </c>
      <c r="F72" t="s">
        <v>74</v>
      </c>
    </row>
    <row r="73" spans="1:6" x14ac:dyDescent="0.2">
      <c r="A73" s="1">
        <v>72</v>
      </c>
      <c r="B73" s="1">
        <v>1165066</v>
      </c>
      <c r="C73" s="1">
        <v>870217</v>
      </c>
      <c r="D73" t="s">
        <v>3317</v>
      </c>
      <c r="E73" s="1">
        <v>298</v>
      </c>
      <c r="F73" t="s">
        <v>74</v>
      </c>
    </row>
    <row r="74" spans="1:6" x14ac:dyDescent="0.2">
      <c r="A74" s="1">
        <v>73</v>
      </c>
      <c r="B74" s="1">
        <v>1165220</v>
      </c>
      <c r="C74" s="1">
        <v>870379</v>
      </c>
      <c r="D74" t="s">
        <v>3318</v>
      </c>
      <c r="E74" s="1">
        <v>297</v>
      </c>
      <c r="F74" t="s">
        <v>74</v>
      </c>
    </row>
    <row r="75" spans="1:6" x14ac:dyDescent="0.2">
      <c r="A75" s="1">
        <v>74</v>
      </c>
      <c r="B75" s="1">
        <v>1165147</v>
      </c>
      <c r="C75" s="1">
        <v>870301</v>
      </c>
      <c r="D75" t="s">
        <v>117</v>
      </c>
      <c r="E75" s="1">
        <v>297</v>
      </c>
      <c r="F75" t="s">
        <v>74</v>
      </c>
    </row>
    <row r="76" spans="1:6" x14ac:dyDescent="0.2">
      <c r="A76" s="1">
        <v>75</v>
      </c>
      <c r="B76" s="1">
        <v>1165211</v>
      </c>
      <c r="C76" s="1">
        <v>870367</v>
      </c>
      <c r="D76" t="s">
        <v>2</v>
      </c>
      <c r="E76" s="1">
        <v>297</v>
      </c>
      <c r="F76" t="s">
        <v>74</v>
      </c>
    </row>
    <row r="77" spans="1:6" x14ac:dyDescent="0.2">
      <c r="A77" s="1">
        <v>76</v>
      </c>
      <c r="B77" s="1">
        <v>1165065</v>
      </c>
      <c r="C77" s="1">
        <v>870216</v>
      </c>
      <c r="D77" t="s">
        <v>3319</v>
      </c>
      <c r="E77" s="1">
        <v>297</v>
      </c>
      <c r="F77" t="s">
        <v>74</v>
      </c>
    </row>
    <row r="78" spans="1:6" x14ac:dyDescent="0.2">
      <c r="A78" s="1">
        <v>77</v>
      </c>
      <c r="B78" s="1">
        <v>1165070</v>
      </c>
      <c r="C78" s="1">
        <v>870222</v>
      </c>
      <c r="D78" t="s">
        <v>3320</v>
      </c>
      <c r="E78" s="1">
        <v>296</v>
      </c>
      <c r="F78" t="s">
        <v>76</v>
      </c>
    </row>
    <row r="79" spans="1:6" x14ac:dyDescent="0.2">
      <c r="A79" s="1">
        <v>78</v>
      </c>
      <c r="B79" s="1">
        <v>1165157</v>
      </c>
      <c r="C79" s="1">
        <v>870311</v>
      </c>
      <c r="D79" t="s">
        <v>3321</v>
      </c>
      <c r="E79" s="1">
        <v>296</v>
      </c>
      <c r="F79" t="s">
        <v>76</v>
      </c>
    </row>
    <row r="80" spans="1:6" x14ac:dyDescent="0.2">
      <c r="A80" s="1">
        <v>79</v>
      </c>
      <c r="B80" s="1">
        <v>1165245</v>
      </c>
      <c r="C80" s="1">
        <v>870405</v>
      </c>
      <c r="D80" t="s">
        <v>3322</v>
      </c>
      <c r="E80" s="1">
        <v>296</v>
      </c>
      <c r="F80" t="s">
        <v>76</v>
      </c>
    </row>
    <row r="81" spans="1:6" x14ac:dyDescent="0.2">
      <c r="A81" s="1">
        <v>80</v>
      </c>
      <c r="B81" s="1">
        <v>1165172</v>
      </c>
      <c r="C81" s="1">
        <v>870327</v>
      </c>
      <c r="D81" t="s">
        <v>3323</v>
      </c>
      <c r="E81" s="1">
        <v>295</v>
      </c>
      <c r="F81" t="s">
        <v>76</v>
      </c>
    </row>
    <row r="82" spans="1:6" x14ac:dyDescent="0.2">
      <c r="A82" s="1">
        <v>81</v>
      </c>
      <c r="B82" s="1">
        <v>1165210</v>
      </c>
      <c r="C82" s="1">
        <v>870366</v>
      </c>
      <c r="D82" t="s">
        <v>3324</v>
      </c>
      <c r="E82" s="1">
        <v>295</v>
      </c>
      <c r="F82" t="s">
        <v>76</v>
      </c>
    </row>
    <row r="83" spans="1:6" x14ac:dyDescent="0.2">
      <c r="A83" s="1">
        <v>82</v>
      </c>
      <c r="B83" s="1">
        <v>1165243</v>
      </c>
      <c r="C83" s="1">
        <v>870403</v>
      </c>
      <c r="D83" t="s">
        <v>3325</v>
      </c>
      <c r="E83" s="1">
        <v>294</v>
      </c>
      <c r="F83" t="s">
        <v>76</v>
      </c>
    </row>
    <row r="84" spans="1:6" x14ac:dyDescent="0.2">
      <c r="A84" s="1">
        <v>83</v>
      </c>
      <c r="B84" s="1">
        <v>1165077</v>
      </c>
      <c r="C84" s="1">
        <v>870229</v>
      </c>
      <c r="D84" t="s">
        <v>162</v>
      </c>
      <c r="E84" s="1">
        <v>293</v>
      </c>
      <c r="F84" t="s">
        <v>76</v>
      </c>
    </row>
    <row r="85" spans="1:6" x14ac:dyDescent="0.2">
      <c r="A85" s="1">
        <v>84</v>
      </c>
      <c r="B85" s="1">
        <v>1165164</v>
      </c>
      <c r="C85" s="1">
        <v>870318</v>
      </c>
      <c r="D85" t="s">
        <v>3326</v>
      </c>
      <c r="E85" s="1">
        <v>293</v>
      </c>
      <c r="F85" t="s">
        <v>76</v>
      </c>
    </row>
    <row r="86" spans="1:6" x14ac:dyDescent="0.2">
      <c r="A86" s="1">
        <v>85</v>
      </c>
      <c r="B86" s="1">
        <v>1165145</v>
      </c>
      <c r="C86" s="1">
        <v>870299</v>
      </c>
      <c r="D86" t="s">
        <v>3327</v>
      </c>
      <c r="E86" s="1">
        <v>293</v>
      </c>
      <c r="F86" t="s">
        <v>76</v>
      </c>
    </row>
    <row r="87" spans="1:6" x14ac:dyDescent="0.2">
      <c r="A87" s="1">
        <v>86</v>
      </c>
      <c r="B87" s="1">
        <v>1165121</v>
      </c>
      <c r="C87" s="1">
        <v>870274</v>
      </c>
      <c r="D87" t="s">
        <v>162</v>
      </c>
      <c r="E87" s="1">
        <v>292</v>
      </c>
      <c r="F87" t="s">
        <v>76</v>
      </c>
    </row>
    <row r="88" spans="1:6" x14ac:dyDescent="0.2">
      <c r="A88" s="1">
        <v>87</v>
      </c>
      <c r="B88" s="1">
        <v>1165125</v>
      </c>
      <c r="C88" s="1">
        <v>870278</v>
      </c>
      <c r="D88" t="s">
        <v>504</v>
      </c>
      <c r="E88" s="1">
        <v>292</v>
      </c>
      <c r="F88" t="s">
        <v>76</v>
      </c>
    </row>
    <row r="89" spans="1:6" x14ac:dyDescent="0.2">
      <c r="A89" s="1">
        <v>88</v>
      </c>
      <c r="B89" s="1">
        <v>1165154</v>
      </c>
      <c r="C89" s="1">
        <v>870308</v>
      </c>
      <c r="D89" t="s">
        <v>156</v>
      </c>
      <c r="E89" s="1">
        <v>292</v>
      </c>
      <c r="F89" t="s">
        <v>76</v>
      </c>
    </row>
    <row r="90" spans="1:6" x14ac:dyDescent="0.2">
      <c r="A90" s="1">
        <v>89</v>
      </c>
      <c r="B90" s="1">
        <v>1165180</v>
      </c>
      <c r="C90" s="1">
        <v>870335</v>
      </c>
      <c r="D90" t="s">
        <v>526</v>
      </c>
      <c r="E90" s="1">
        <v>292</v>
      </c>
      <c r="F90" t="s">
        <v>76</v>
      </c>
    </row>
    <row r="91" spans="1:6" x14ac:dyDescent="0.2">
      <c r="A91" s="1">
        <v>90</v>
      </c>
      <c r="B91" s="1">
        <v>1165225</v>
      </c>
      <c r="C91" s="1">
        <v>870384</v>
      </c>
      <c r="D91" t="s">
        <v>3328</v>
      </c>
      <c r="E91" s="1">
        <v>292</v>
      </c>
      <c r="F91" t="s">
        <v>76</v>
      </c>
    </row>
    <row r="92" spans="1:6" x14ac:dyDescent="0.2">
      <c r="A92" s="1">
        <v>91</v>
      </c>
      <c r="B92" s="1">
        <v>1165110</v>
      </c>
      <c r="C92" s="1">
        <v>870263</v>
      </c>
      <c r="D92" t="s">
        <v>2439</v>
      </c>
      <c r="E92" s="1">
        <v>292</v>
      </c>
      <c r="F92" t="s">
        <v>76</v>
      </c>
    </row>
    <row r="93" spans="1:6" x14ac:dyDescent="0.2">
      <c r="A93" s="1">
        <v>92</v>
      </c>
      <c r="B93" s="1">
        <v>1165248</v>
      </c>
      <c r="C93" s="1">
        <v>9373206</v>
      </c>
      <c r="D93" t="s">
        <v>3329</v>
      </c>
      <c r="E93" s="1">
        <v>292</v>
      </c>
      <c r="F93" t="s">
        <v>76</v>
      </c>
    </row>
    <row r="94" spans="1:6" x14ac:dyDescent="0.2">
      <c r="A94" s="1">
        <v>93</v>
      </c>
      <c r="B94" s="1">
        <v>1165149</v>
      </c>
      <c r="C94" s="1">
        <v>870303</v>
      </c>
      <c r="D94" t="s">
        <v>552</v>
      </c>
      <c r="E94" s="1">
        <v>292</v>
      </c>
      <c r="F94" t="s">
        <v>76</v>
      </c>
    </row>
    <row r="95" spans="1:6" x14ac:dyDescent="0.2">
      <c r="A95" s="1">
        <v>94</v>
      </c>
      <c r="B95" s="1">
        <v>1165108</v>
      </c>
      <c r="C95" s="1">
        <v>870261</v>
      </c>
      <c r="D95" t="s">
        <v>3330</v>
      </c>
      <c r="E95" s="1">
        <v>291</v>
      </c>
      <c r="F95" t="s">
        <v>76</v>
      </c>
    </row>
    <row r="96" spans="1:6" x14ac:dyDescent="0.2">
      <c r="A96" s="1">
        <v>95</v>
      </c>
      <c r="B96" s="1">
        <v>1165112</v>
      </c>
      <c r="C96" s="1">
        <v>870265</v>
      </c>
      <c r="D96" t="s">
        <v>331</v>
      </c>
      <c r="E96" s="1">
        <v>291</v>
      </c>
      <c r="F96" t="s">
        <v>76</v>
      </c>
    </row>
    <row r="97" spans="1:6" x14ac:dyDescent="0.2">
      <c r="A97" s="1">
        <v>96</v>
      </c>
      <c r="B97" s="1">
        <v>1165081</v>
      </c>
      <c r="C97" s="1">
        <v>870233</v>
      </c>
      <c r="D97" t="s">
        <v>114</v>
      </c>
      <c r="E97" s="1">
        <v>291</v>
      </c>
      <c r="F97" t="s">
        <v>76</v>
      </c>
    </row>
    <row r="98" spans="1:6" x14ac:dyDescent="0.2">
      <c r="A98" s="1">
        <v>97</v>
      </c>
      <c r="B98" s="1">
        <v>1165097</v>
      </c>
      <c r="C98" s="1">
        <v>870250</v>
      </c>
      <c r="D98" t="s">
        <v>3331</v>
      </c>
      <c r="E98" s="1">
        <v>291</v>
      </c>
      <c r="F98" t="s">
        <v>76</v>
      </c>
    </row>
    <row r="99" spans="1:6" x14ac:dyDescent="0.2">
      <c r="A99" s="1">
        <v>98</v>
      </c>
      <c r="B99" s="1">
        <v>1165155</v>
      </c>
      <c r="C99" s="1">
        <v>870309</v>
      </c>
      <c r="D99" t="s">
        <v>3332</v>
      </c>
      <c r="E99" s="1">
        <v>291</v>
      </c>
      <c r="F99" t="s">
        <v>76</v>
      </c>
    </row>
    <row r="100" spans="1:6" x14ac:dyDescent="0.2">
      <c r="A100" s="1">
        <v>99</v>
      </c>
      <c r="B100" s="1">
        <v>1165194</v>
      </c>
      <c r="C100" s="1">
        <v>870349</v>
      </c>
      <c r="D100" t="s">
        <v>3333</v>
      </c>
      <c r="E100" s="1">
        <v>291</v>
      </c>
      <c r="F100" t="s">
        <v>76</v>
      </c>
    </row>
    <row r="101" spans="1:6" x14ac:dyDescent="0.2">
      <c r="A101" s="1">
        <v>100</v>
      </c>
      <c r="B101" s="1">
        <v>1165153</v>
      </c>
      <c r="C101" s="1">
        <v>870307</v>
      </c>
      <c r="D101" t="s">
        <v>3334</v>
      </c>
      <c r="E101" s="1">
        <v>290</v>
      </c>
      <c r="F101" t="s">
        <v>76</v>
      </c>
    </row>
    <row r="102" spans="1:6" x14ac:dyDescent="0.2">
      <c r="A102" s="1">
        <v>101</v>
      </c>
      <c r="B102" s="1">
        <v>1165195</v>
      </c>
      <c r="C102" s="1">
        <v>870351</v>
      </c>
      <c r="D102" t="s">
        <v>3335</v>
      </c>
      <c r="E102" s="1">
        <v>290</v>
      </c>
      <c r="F102" t="s">
        <v>76</v>
      </c>
    </row>
    <row r="103" spans="1:6" x14ac:dyDescent="0.2">
      <c r="A103" s="1">
        <v>102</v>
      </c>
      <c r="B103" s="1">
        <v>1165205</v>
      </c>
      <c r="C103" s="1">
        <v>870361</v>
      </c>
      <c r="D103" t="s">
        <v>593</v>
      </c>
      <c r="E103" s="1">
        <v>290</v>
      </c>
      <c r="F103" t="s">
        <v>76</v>
      </c>
    </row>
    <row r="104" spans="1:6" x14ac:dyDescent="0.2">
      <c r="A104" s="1">
        <v>103</v>
      </c>
      <c r="B104" s="1">
        <v>1165107</v>
      </c>
      <c r="C104" s="1">
        <v>870260</v>
      </c>
      <c r="D104" t="s">
        <v>3336</v>
      </c>
      <c r="E104" s="1">
        <v>290</v>
      </c>
      <c r="F104" t="s">
        <v>76</v>
      </c>
    </row>
    <row r="105" spans="1:6" x14ac:dyDescent="0.2">
      <c r="A105" s="1">
        <v>104</v>
      </c>
      <c r="B105" s="1">
        <v>1165136</v>
      </c>
      <c r="C105" s="1">
        <v>870289</v>
      </c>
      <c r="D105" t="s">
        <v>3337</v>
      </c>
      <c r="E105" s="1">
        <v>290</v>
      </c>
      <c r="F105" t="s">
        <v>76</v>
      </c>
    </row>
    <row r="106" spans="1:6" x14ac:dyDescent="0.2">
      <c r="A106" s="1">
        <v>105</v>
      </c>
      <c r="B106" s="1">
        <v>1165069</v>
      </c>
      <c r="C106" s="1">
        <v>870221</v>
      </c>
      <c r="D106" t="s">
        <v>38</v>
      </c>
      <c r="E106" s="1">
        <v>290</v>
      </c>
      <c r="F106" t="s">
        <v>76</v>
      </c>
    </row>
    <row r="107" spans="1:6" x14ac:dyDescent="0.2">
      <c r="A107" s="1">
        <v>106</v>
      </c>
      <c r="B107" s="1">
        <v>1165060</v>
      </c>
      <c r="C107" s="1">
        <v>870211</v>
      </c>
      <c r="D107" t="s">
        <v>863</v>
      </c>
      <c r="E107" s="1">
        <v>289</v>
      </c>
      <c r="F107" t="s">
        <v>76</v>
      </c>
    </row>
    <row r="108" spans="1:6" x14ac:dyDescent="0.2">
      <c r="A108" s="1">
        <v>107</v>
      </c>
      <c r="B108" s="1">
        <v>1165083</v>
      </c>
      <c r="C108" s="1">
        <v>870235</v>
      </c>
      <c r="D108" t="s">
        <v>1482</v>
      </c>
      <c r="E108" s="1">
        <v>289</v>
      </c>
      <c r="F108" t="s">
        <v>76</v>
      </c>
    </row>
    <row r="109" spans="1:6" x14ac:dyDescent="0.2">
      <c r="A109" s="1">
        <v>108</v>
      </c>
      <c r="B109" s="1">
        <v>1165240</v>
      </c>
      <c r="C109" s="1">
        <v>870400</v>
      </c>
      <c r="D109" t="s">
        <v>2062</v>
      </c>
      <c r="E109" s="1">
        <v>289</v>
      </c>
      <c r="F109" t="s">
        <v>76</v>
      </c>
    </row>
    <row r="110" spans="1:6" x14ac:dyDescent="0.2">
      <c r="A110" s="1">
        <v>109</v>
      </c>
      <c r="B110" s="1">
        <v>1165078</v>
      </c>
      <c r="C110" s="1">
        <v>870230</v>
      </c>
      <c r="D110" t="s">
        <v>2262</v>
      </c>
      <c r="E110" s="1">
        <v>289</v>
      </c>
      <c r="F110" t="s">
        <v>76</v>
      </c>
    </row>
    <row r="111" spans="1:6" x14ac:dyDescent="0.2">
      <c r="A111" s="1">
        <v>110</v>
      </c>
      <c r="B111" s="1">
        <v>1165134</v>
      </c>
      <c r="C111" s="1">
        <v>870287</v>
      </c>
      <c r="D111" t="s">
        <v>205</v>
      </c>
      <c r="E111" s="1">
        <v>288</v>
      </c>
      <c r="F111" t="s">
        <v>76</v>
      </c>
    </row>
    <row r="112" spans="1:6" x14ac:dyDescent="0.2">
      <c r="A112" s="1">
        <v>111</v>
      </c>
      <c r="B112" s="1">
        <v>1165179</v>
      </c>
      <c r="C112" s="1">
        <v>870334</v>
      </c>
      <c r="D112" t="s">
        <v>3338</v>
      </c>
      <c r="E112" s="1">
        <v>288</v>
      </c>
      <c r="F112" t="s">
        <v>76</v>
      </c>
    </row>
    <row r="113" spans="1:6" x14ac:dyDescent="0.2">
      <c r="A113" s="1">
        <v>112</v>
      </c>
      <c r="B113" s="1">
        <v>1165231</v>
      </c>
      <c r="C113" s="1">
        <v>870390</v>
      </c>
      <c r="D113" t="s">
        <v>3339</v>
      </c>
      <c r="E113" s="1">
        <v>288</v>
      </c>
      <c r="F113" t="s">
        <v>76</v>
      </c>
    </row>
    <row r="114" spans="1:6" x14ac:dyDescent="0.2">
      <c r="A114" s="1">
        <v>113</v>
      </c>
      <c r="B114" s="1">
        <v>1165178</v>
      </c>
      <c r="C114" s="1">
        <v>870333</v>
      </c>
      <c r="D114" t="s">
        <v>3340</v>
      </c>
      <c r="E114" s="1">
        <v>288</v>
      </c>
      <c r="F114" t="s">
        <v>76</v>
      </c>
    </row>
    <row r="115" spans="1:6" x14ac:dyDescent="0.2">
      <c r="A115" s="1">
        <v>114</v>
      </c>
      <c r="B115" s="1">
        <v>1165111</v>
      </c>
      <c r="C115" s="1">
        <v>870264</v>
      </c>
      <c r="D115" t="s">
        <v>552</v>
      </c>
      <c r="E115" s="1">
        <v>287</v>
      </c>
      <c r="F115" t="s">
        <v>76</v>
      </c>
    </row>
    <row r="116" spans="1:6" x14ac:dyDescent="0.2">
      <c r="A116" s="1">
        <v>115</v>
      </c>
      <c r="B116" s="1">
        <v>1165143</v>
      </c>
      <c r="C116" s="1">
        <v>870297</v>
      </c>
      <c r="D116" t="s">
        <v>3341</v>
      </c>
      <c r="E116" s="1">
        <v>287</v>
      </c>
      <c r="F116" t="s">
        <v>76</v>
      </c>
    </row>
    <row r="117" spans="1:6" x14ac:dyDescent="0.2">
      <c r="A117" s="1">
        <v>116</v>
      </c>
      <c r="B117" s="1">
        <v>1165204</v>
      </c>
      <c r="C117" s="1">
        <v>870360</v>
      </c>
      <c r="D117" t="s">
        <v>3342</v>
      </c>
      <c r="E117" s="1">
        <v>287</v>
      </c>
      <c r="F117" t="s">
        <v>76</v>
      </c>
    </row>
    <row r="118" spans="1:6" x14ac:dyDescent="0.2">
      <c r="A118" s="1">
        <v>117</v>
      </c>
      <c r="B118" s="1">
        <v>1165174</v>
      </c>
      <c r="C118" s="1">
        <v>870329</v>
      </c>
      <c r="D118" t="s">
        <v>3343</v>
      </c>
      <c r="E118" s="1">
        <v>287</v>
      </c>
      <c r="F118" t="s">
        <v>76</v>
      </c>
    </row>
    <row r="119" spans="1:6" x14ac:dyDescent="0.2">
      <c r="A119" s="1">
        <v>118</v>
      </c>
      <c r="B119" s="1">
        <v>1165207</v>
      </c>
      <c r="C119" s="1">
        <v>870363</v>
      </c>
      <c r="D119" t="s">
        <v>140</v>
      </c>
      <c r="E119" s="1">
        <v>286</v>
      </c>
      <c r="F119" t="s">
        <v>76</v>
      </c>
    </row>
    <row r="120" spans="1:6" x14ac:dyDescent="0.2">
      <c r="A120" s="1">
        <v>119</v>
      </c>
      <c r="B120" s="1">
        <v>1165144</v>
      </c>
      <c r="C120" s="1">
        <v>870298</v>
      </c>
      <c r="D120" t="s">
        <v>285</v>
      </c>
      <c r="E120" s="1">
        <v>286</v>
      </c>
      <c r="F120" t="s">
        <v>76</v>
      </c>
    </row>
    <row r="121" spans="1:6" x14ac:dyDescent="0.2">
      <c r="A121" s="1">
        <v>120</v>
      </c>
      <c r="B121" s="1">
        <v>1165237</v>
      </c>
      <c r="C121" s="1">
        <v>870397</v>
      </c>
      <c r="D121" t="s">
        <v>3344</v>
      </c>
      <c r="E121" s="1">
        <v>286</v>
      </c>
      <c r="F121" t="s">
        <v>76</v>
      </c>
    </row>
    <row r="122" spans="1:6" x14ac:dyDescent="0.2">
      <c r="A122" s="1">
        <v>121</v>
      </c>
      <c r="B122" s="1">
        <v>1165193</v>
      </c>
      <c r="C122" s="1">
        <v>870348</v>
      </c>
      <c r="D122" t="s">
        <v>1949</v>
      </c>
      <c r="E122" s="1">
        <v>286</v>
      </c>
      <c r="F122" t="s">
        <v>76</v>
      </c>
    </row>
    <row r="123" spans="1:6" x14ac:dyDescent="0.2">
      <c r="A123" s="1">
        <v>122</v>
      </c>
      <c r="B123" s="1">
        <v>1165191</v>
      </c>
      <c r="C123" s="1">
        <v>870346</v>
      </c>
      <c r="D123" t="s">
        <v>3345</v>
      </c>
      <c r="E123" s="1">
        <v>285</v>
      </c>
      <c r="F123" t="s">
        <v>76</v>
      </c>
    </row>
    <row r="124" spans="1:6" x14ac:dyDescent="0.2">
      <c r="A124" s="1">
        <v>123</v>
      </c>
      <c r="B124" s="1">
        <v>1165163</v>
      </c>
      <c r="C124" s="1">
        <v>870317</v>
      </c>
      <c r="D124" t="s">
        <v>3346</v>
      </c>
      <c r="E124" s="1">
        <v>285</v>
      </c>
      <c r="F124" t="s">
        <v>76</v>
      </c>
    </row>
    <row r="125" spans="1:6" x14ac:dyDescent="0.2">
      <c r="A125" s="1">
        <v>124</v>
      </c>
      <c r="B125" s="1">
        <v>1165160</v>
      </c>
      <c r="C125" s="1">
        <v>870314</v>
      </c>
      <c r="D125" t="s">
        <v>3347</v>
      </c>
      <c r="E125" s="1">
        <v>285</v>
      </c>
      <c r="F125" t="s">
        <v>76</v>
      </c>
    </row>
    <row r="126" spans="1:6" x14ac:dyDescent="0.2">
      <c r="A126" s="1">
        <v>125</v>
      </c>
      <c r="B126" s="1">
        <v>1165244</v>
      </c>
      <c r="C126" s="1">
        <v>870404</v>
      </c>
      <c r="D126" t="s">
        <v>3348</v>
      </c>
      <c r="E126" s="1">
        <v>285</v>
      </c>
      <c r="F126" t="s">
        <v>76</v>
      </c>
    </row>
    <row r="127" spans="1:6" x14ac:dyDescent="0.2">
      <c r="A127" s="1">
        <v>126</v>
      </c>
      <c r="B127" s="1">
        <v>1165053</v>
      </c>
      <c r="C127" s="1">
        <v>794556</v>
      </c>
      <c r="D127" t="s">
        <v>771</v>
      </c>
      <c r="E127" s="1">
        <v>285</v>
      </c>
      <c r="F127" t="s">
        <v>76</v>
      </c>
    </row>
    <row r="128" spans="1:6" x14ac:dyDescent="0.2">
      <c r="A128" s="1">
        <v>127</v>
      </c>
      <c r="B128" s="1">
        <v>1165170</v>
      </c>
      <c r="C128" s="1">
        <v>870325</v>
      </c>
      <c r="D128" t="s">
        <v>229</v>
      </c>
      <c r="E128" s="1">
        <v>284</v>
      </c>
      <c r="F128" t="s">
        <v>76</v>
      </c>
    </row>
    <row r="129" spans="1:6" x14ac:dyDescent="0.2">
      <c r="A129" s="1">
        <v>128</v>
      </c>
      <c r="B129" s="1">
        <v>1165087</v>
      </c>
      <c r="C129" s="1">
        <v>870239</v>
      </c>
      <c r="D129" t="s">
        <v>493</v>
      </c>
      <c r="E129" s="1">
        <v>284</v>
      </c>
      <c r="F129" t="s">
        <v>76</v>
      </c>
    </row>
    <row r="130" spans="1:6" x14ac:dyDescent="0.2">
      <c r="A130" s="1">
        <v>129</v>
      </c>
      <c r="B130" s="1">
        <v>1165151</v>
      </c>
      <c r="C130" s="1">
        <v>870305</v>
      </c>
      <c r="D130" t="s">
        <v>3349</v>
      </c>
      <c r="E130" s="1">
        <v>284</v>
      </c>
      <c r="F130" t="s">
        <v>76</v>
      </c>
    </row>
    <row r="131" spans="1:6" x14ac:dyDescent="0.2">
      <c r="A131" s="1">
        <v>130</v>
      </c>
      <c r="B131" s="1">
        <v>1165167</v>
      </c>
      <c r="C131" s="1">
        <v>870322</v>
      </c>
      <c r="D131" t="s">
        <v>3350</v>
      </c>
      <c r="E131" s="1">
        <v>284</v>
      </c>
      <c r="F131" t="s">
        <v>76</v>
      </c>
    </row>
    <row r="132" spans="1:6" x14ac:dyDescent="0.2">
      <c r="A132" s="1">
        <v>131</v>
      </c>
      <c r="B132" s="1">
        <v>1165200</v>
      </c>
      <c r="C132" s="1">
        <v>870356</v>
      </c>
      <c r="D132" t="s">
        <v>3351</v>
      </c>
      <c r="E132" s="1">
        <v>283</v>
      </c>
      <c r="F132" t="s">
        <v>76</v>
      </c>
    </row>
    <row r="133" spans="1:6" x14ac:dyDescent="0.2">
      <c r="A133" s="1">
        <v>132</v>
      </c>
      <c r="B133" s="1">
        <v>1165162</v>
      </c>
      <c r="C133" s="1">
        <v>870316</v>
      </c>
      <c r="D133" t="s">
        <v>3352</v>
      </c>
      <c r="E133" s="1">
        <v>283</v>
      </c>
      <c r="F133" t="s">
        <v>76</v>
      </c>
    </row>
    <row r="134" spans="1:6" x14ac:dyDescent="0.2">
      <c r="A134" s="1">
        <v>133</v>
      </c>
      <c r="B134" s="1">
        <v>1165063</v>
      </c>
      <c r="C134" s="1">
        <v>870214</v>
      </c>
      <c r="D134" t="s">
        <v>631</v>
      </c>
      <c r="E134" s="1">
        <v>282</v>
      </c>
      <c r="F134" t="s">
        <v>76</v>
      </c>
    </row>
    <row r="135" spans="1:6" x14ac:dyDescent="0.2">
      <c r="A135" s="1">
        <v>134</v>
      </c>
      <c r="B135" s="1">
        <v>1165093</v>
      </c>
      <c r="C135" s="1">
        <v>870245</v>
      </c>
      <c r="D135" t="s">
        <v>3353</v>
      </c>
      <c r="E135" s="1">
        <v>282</v>
      </c>
      <c r="F135" t="s">
        <v>76</v>
      </c>
    </row>
    <row r="136" spans="1:6" x14ac:dyDescent="0.2">
      <c r="A136" s="1">
        <v>135</v>
      </c>
      <c r="B136" s="1">
        <v>1165116</v>
      </c>
      <c r="C136" s="1">
        <v>870269</v>
      </c>
      <c r="D136" t="s">
        <v>3354</v>
      </c>
      <c r="E136" s="1">
        <v>282</v>
      </c>
      <c r="F136" t="s">
        <v>76</v>
      </c>
    </row>
    <row r="137" spans="1:6" x14ac:dyDescent="0.2">
      <c r="A137" s="1">
        <v>136</v>
      </c>
      <c r="B137" s="1">
        <v>1165133</v>
      </c>
      <c r="C137" s="1">
        <v>870286</v>
      </c>
      <c r="D137" t="s">
        <v>161</v>
      </c>
      <c r="E137" s="1">
        <v>282</v>
      </c>
      <c r="F137" t="s">
        <v>76</v>
      </c>
    </row>
    <row r="138" spans="1:6" x14ac:dyDescent="0.2">
      <c r="A138" s="1">
        <v>137</v>
      </c>
      <c r="B138" s="1">
        <v>1165124</v>
      </c>
      <c r="C138" s="1">
        <v>870277</v>
      </c>
      <c r="D138" t="s">
        <v>3355</v>
      </c>
      <c r="E138" s="1">
        <v>281</v>
      </c>
      <c r="F138" t="s">
        <v>76</v>
      </c>
    </row>
    <row r="139" spans="1:6" x14ac:dyDescent="0.2">
      <c r="A139" s="1">
        <v>138</v>
      </c>
      <c r="B139" s="1">
        <v>1165105</v>
      </c>
      <c r="C139" s="1">
        <v>870258</v>
      </c>
      <c r="D139" t="s">
        <v>619</v>
      </c>
      <c r="E139" s="1">
        <v>281</v>
      </c>
      <c r="F139" t="s">
        <v>76</v>
      </c>
    </row>
    <row r="140" spans="1:6" x14ac:dyDescent="0.2">
      <c r="A140" s="1">
        <v>139</v>
      </c>
      <c r="B140" s="1">
        <v>1165135</v>
      </c>
      <c r="C140" s="1">
        <v>870288</v>
      </c>
      <c r="D140" t="s">
        <v>714</v>
      </c>
      <c r="E140" s="1">
        <v>281</v>
      </c>
      <c r="F140" t="s">
        <v>76</v>
      </c>
    </row>
    <row r="141" spans="1:6" x14ac:dyDescent="0.2">
      <c r="A141" s="1">
        <v>140</v>
      </c>
      <c r="B141" s="1">
        <v>1165202</v>
      </c>
      <c r="C141" s="1">
        <v>870358</v>
      </c>
      <c r="D141" t="s">
        <v>3356</v>
      </c>
      <c r="E141" s="1">
        <v>280</v>
      </c>
      <c r="F141" t="s">
        <v>76</v>
      </c>
    </row>
    <row r="142" spans="1:6" x14ac:dyDescent="0.2">
      <c r="A142" s="1">
        <v>141</v>
      </c>
      <c r="B142" s="1">
        <v>1165212</v>
      </c>
      <c r="C142" s="1">
        <v>870368</v>
      </c>
      <c r="D142" t="s">
        <v>3357</v>
      </c>
      <c r="E142" s="1">
        <v>280</v>
      </c>
      <c r="F142" t="s">
        <v>76</v>
      </c>
    </row>
    <row r="143" spans="1:6" x14ac:dyDescent="0.2">
      <c r="A143" s="1">
        <v>142</v>
      </c>
      <c r="B143" s="1">
        <v>1165072</v>
      </c>
      <c r="C143" s="1">
        <v>870224</v>
      </c>
      <c r="D143" t="s">
        <v>198</v>
      </c>
      <c r="E143" s="1">
        <v>280</v>
      </c>
      <c r="F143" t="s">
        <v>76</v>
      </c>
    </row>
    <row r="144" spans="1:6" x14ac:dyDescent="0.2">
      <c r="A144" s="1">
        <v>143</v>
      </c>
      <c r="B144" s="1">
        <v>1165169</v>
      </c>
      <c r="C144" s="1">
        <v>870324</v>
      </c>
      <c r="D144" t="s">
        <v>3358</v>
      </c>
      <c r="E144" s="1">
        <v>279</v>
      </c>
      <c r="F144" t="s">
        <v>76</v>
      </c>
    </row>
    <row r="145" spans="1:6" x14ac:dyDescent="0.2">
      <c r="A145" s="1">
        <v>144</v>
      </c>
      <c r="B145" s="1">
        <v>1165203</v>
      </c>
      <c r="C145" s="1">
        <v>870359</v>
      </c>
      <c r="D145" t="s">
        <v>394</v>
      </c>
      <c r="E145" s="1">
        <v>279</v>
      </c>
      <c r="F145" t="s">
        <v>76</v>
      </c>
    </row>
    <row r="146" spans="1:6" x14ac:dyDescent="0.2">
      <c r="A146" s="1">
        <v>145</v>
      </c>
      <c r="B146" s="1">
        <v>1165241</v>
      </c>
      <c r="C146" s="1">
        <v>870401</v>
      </c>
      <c r="D146" t="s">
        <v>1158</v>
      </c>
      <c r="E146" s="1">
        <v>278</v>
      </c>
      <c r="F146" t="s">
        <v>76</v>
      </c>
    </row>
    <row r="147" spans="1:6" x14ac:dyDescent="0.2">
      <c r="A147" s="1">
        <v>146</v>
      </c>
      <c r="B147" s="1">
        <v>1165054</v>
      </c>
      <c r="C147" s="1">
        <v>794557</v>
      </c>
      <c r="D147" t="s">
        <v>139</v>
      </c>
      <c r="E147" s="1">
        <v>277</v>
      </c>
      <c r="F147" t="s">
        <v>76</v>
      </c>
    </row>
    <row r="148" spans="1:6" x14ac:dyDescent="0.2">
      <c r="A148" s="1">
        <v>147</v>
      </c>
      <c r="B148" s="1">
        <v>1165068</v>
      </c>
      <c r="C148" s="1">
        <v>870220</v>
      </c>
      <c r="D148" t="s">
        <v>3359</v>
      </c>
      <c r="E148" s="1">
        <v>277</v>
      </c>
      <c r="F148" t="s">
        <v>76</v>
      </c>
    </row>
    <row r="149" spans="1:6" x14ac:dyDescent="0.2">
      <c r="A149" s="1">
        <v>148</v>
      </c>
      <c r="B149" s="1">
        <v>1165158</v>
      </c>
      <c r="C149" s="1">
        <v>870312</v>
      </c>
      <c r="D149" t="s">
        <v>148</v>
      </c>
      <c r="E149" s="1">
        <v>277</v>
      </c>
      <c r="F149" t="s">
        <v>76</v>
      </c>
    </row>
    <row r="150" spans="1:6" x14ac:dyDescent="0.2">
      <c r="A150" s="1">
        <v>149</v>
      </c>
      <c r="B150" s="1">
        <v>1165059</v>
      </c>
      <c r="C150" s="1">
        <v>870210</v>
      </c>
      <c r="D150" t="s">
        <v>3360</v>
      </c>
      <c r="E150" s="1">
        <v>277</v>
      </c>
      <c r="F150" t="s">
        <v>76</v>
      </c>
    </row>
    <row r="151" spans="1:6" x14ac:dyDescent="0.2">
      <c r="A151" s="1">
        <v>150</v>
      </c>
      <c r="B151" s="1">
        <v>1165101</v>
      </c>
      <c r="C151" s="1">
        <v>870254</v>
      </c>
      <c r="D151" t="s">
        <v>185</v>
      </c>
      <c r="E151" s="1">
        <v>277</v>
      </c>
      <c r="F151" t="s">
        <v>76</v>
      </c>
    </row>
    <row r="152" spans="1:6" x14ac:dyDescent="0.2">
      <c r="A152" s="1">
        <v>151</v>
      </c>
      <c r="B152" s="1">
        <v>1165175</v>
      </c>
      <c r="C152" s="1">
        <v>870330</v>
      </c>
      <c r="D152" t="s">
        <v>3361</v>
      </c>
      <c r="E152" s="1">
        <v>276</v>
      </c>
      <c r="F152" t="s">
        <v>76</v>
      </c>
    </row>
    <row r="153" spans="1:6" x14ac:dyDescent="0.2">
      <c r="A153" s="1">
        <v>152</v>
      </c>
      <c r="B153" s="1">
        <v>1165182</v>
      </c>
      <c r="C153" s="1">
        <v>870337</v>
      </c>
      <c r="D153" t="s">
        <v>3362</v>
      </c>
      <c r="E153" s="1">
        <v>276</v>
      </c>
      <c r="F153" t="s">
        <v>76</v>
      </c>
    </row>
    <row r="154" spans="1:6" x14ac:dyDescent="0.2">
      <c r="A154" s="1">
        <v>153</v>
      </c>
      <c r="B154" s="1">
        <v>1165109</v>
      </c>
      <c r="C154" s="1">
        <v>870262</v>
      </c>
      <c r="D154" t="s">
        <v>3363</v>
      </c>
      <c r="E154" s="1">
        <v>276</v>
      </c>
      <c r="F154" t="s">
        <v>76</v>
      </c>
    </row>
    <row r="155" spans="1:6" x14ac:dyDescent="0.2">
      <c r="A155" s="1">
        <v>154</v>
      </c>
      <c r="B155" s="1">
        <v>1165052</v>
      </c>
      <c r="C155" s="1">
        <v>794555</v>
      </c>
      <c r="D155" t="s">
        <v>3364</v>
      </c>
      <c r="E155" s="1">
        <v>276</v>
      </c>
      <c r="F155" t="s">
        <v>76</v>
      </c>
    </row>
    <row r="156" spans="1:6" x14ac:dyDescent="0.2">
      <c r="A156" s="1">
        <v>155</v>
      </c>
      <c r="B156" s="1">
        <v>1165197</v>
      </c>
      <c r="C156" s="1">
        <v>870353</v>
      </c>
      <c r="D156" t="s">
        <v>3365</v>
      </c>
      <c r="E156" s="1">
        <v>276</v>
      </c>
      <c r="F156" t="s">
        <v>76</v>
      </c>
    </row>
    <row r="157" spans="1:6" x14ac:dyDescent="0.2">
      <c r="A157" s="1">
        <v>156</v>
      </c>
      <c r="B157" s="1">
        <v>1165098</v>
      </c>
      <c r="C157" s="1">
        <v>870251</v>
      </c>
      <c r="D157" t="s">
        <v>164</v>
      </c>
      <c r="E157" s="1">
        <v>276</v>
      </c>
      <c r="F157" t="s">
        <v>76</v>
      </c>
    </row>
    <row r="158" spans="1:6" x14ac:dyDescent="0.2">
      <c r="A158" s="1">
        <v>157</v>
      </c>
      <c r="B158" s="1">
        <v>1165214</v>
      </c>
      <c r="C158" s="1">
        <v>870370</v>
      </c>
      <c r="D158" t="s">
        <v>3366</v>
      </c>
      <c r="E158" s="1">
        <v>274</v>
      </c>
      <c r="F158" t="s">
        <v>76</v>
      </c>
    </row>
    <row r="159" spans="1:6" x14ac:dyDescent="0.2">
      <c r="A159" s="1">
        <v>158</v>
      </c>
      <c r="B159" s="1">
        <v>1165123</v>
      </c>
      <c r="C159" s="1">
        <v>870276</v>
      </c>
      <c r="D159" t="s">
        <v>3367</v>
      </c>
      <c r="E159" s="1">
        <v>274</v>
      </c>
      <c r="F159" t="s">
        <v>76</v>
      </c>
    </row>
    <row r="160" spans="1:6" x14ac:dyDescent="0.2">
      <c r="A160" s="1">
        <v>159</v>
      </c>
      <c r="B160" s="1">
        <v>1165095</v>
      </c>
      <c r="C160" s="1">
        <v>870247</v>
      </c>
      <c r="D160" t="s">
        <v>3216</v>
      </c>
      <c r="E160" s="1">
        <v>273</v>
      </c>
      <c r="F160" t="s">
        <v>76</v>
      </c>
    </row>
    <row r="161" spans="1:6" x14ac:dyDescent="0.2">
      <c r="A161" s="1">
        <v>160</v>
      </c>
      <c r="B161" s="1">
        <v>1165104</v>
      </c>
      <c r="C161" s="1">
        <v>870257</v>
      </c>
      <c r="D161" t="s">
        <v>3368</v>
      </c>
      <c r="E161" s="1">
        <v>273</v>
      </c>
      <c r="F161" t="s">
        <v>76</v>
      </c>
    </row>
    <row r="162" spans="1:6" x14ac:dyDescent="0.2">
      <c r="A162" s="1">
        <v>161</v>
      </c>
      <c r="B162" s="1">
        <v>1165232</v>
      </c>
      <c r="C162" s="1">
        <v>870391</v>
      </c>
      <c r="D162" t="s">
        <v>3369</v>
      </c>
      <c r="E162" s="1">
        <v>273</v>
      </c>
      <c r="F162" t="s">
        <v>76</v>
      </c>
    </row>
    <row r="163" spans="1:6" x14ac:dyDescent="0.2">
      <c r="A163" s="1">
        <v>162</v>
      </c>
      <c r="B163" s="1">
        <v>1165086</v>
      </c>
      <c r="C163" s="1">
        <v>870238</v>
      </c>
      <c r="D163" t="s">
        <v>3370</v>
      </c>
      <c r="E163" s="1">
        <v>272</v>
      </c>
      <c r="F163" t="s">
        <v>76</v>
      </c>
    </row>
    <row r="164" spans="1:6" x14ac:dyDescent="0.2">
      <c r="A164" s="1">
        <v>163</v>
      </c>
      <c r="B164" s="1">
        <v>1165131</v>
      </c>
      <c r="C164" s="1">
        <v>870284</v>
      </c>
      <c r="D164" t="s">
        <v>203</v>
      </c>
      <c r="E164" s="1">
        <v>272</v>
      </c>
      <c r="F164" t="s">
        <v>76</v>
      </c>
    </row>
    <row r="165" spans="1:6" x14ac:dyDescent="0.2">
      <c r="A165" s="1">
        <v>164</v>
      </c>
      <c r="B165" s="1">
        <v>1165247</v>
      </c>
      <c r="C165" s="1">
        <v>9373139</v>
      </c>
      <c r="D165" t="s">
        <v>3371</v>
      </c>
      <c r="E165" s="1">
        <v>272</v>
      </c>
      <c r="F165" t="s">
        <v>76</v>
      </c>
    </row>
    <row r="166" spans="1:6" x14ac:dyDescent="0.2">
      <c r="A166" s="1">
        <v>165</v>
      </c>
      <c r="B166" s="1">
        <v>1165071</v>
      </c>
      <c r="C166" s="1">
        <v>870223</v>
      </c>
      <c r="D166" t="s">
        <v>80</v>
      </c>
      <c r="E166" s="1">
        <v>272</v>
      </c>
      <c r="F166" t="s">
        <v>76</v>
      </c>
    </row>
    <row r="167" spans="1:6" x14ac:dyDescent="0.2">
      <c r="A167" s="1">
        <v>166</v>
      </c>
      <c r="B167" s="1">
        <v>1165218</v>
      </c>
      <c r="C167" s="1">
        <v>870377</v>
      </c>
      <c r="D167" t="s">
        <v>3372</v>
      </c>
      <c r="E167" s="1">
        <v>270</v>
      </c>
      <c r="F167" t="s">
        <v>76</v>
      </c>
    </row>
    <row r="168" spans="1:6" x14ac:dyDescent="0.2">
      <c r="A168" s="1">
        <v>167</v>
      </c>
      <c r="B168" s="1">
        <v>1165073</v>
      </c>
      <c r="C168" s="1">
        <v>870225</v>
      </c>
      <c r="D168" t="s">
        <v>3373</v>
      </c>
      <c r="E168" s="1">
        <v>269</v>
      </c>
      <c r="F168" t="s">
        <v>76</v>
      </c>
    </row>
    <row r="169" spans="1:6" x14ac:dyDescent="0.2">
      <c r="A169" s="1">
        <v>168</v>
      </c>
      <c r="B169" s="1">
        <v>1165089</v>
      </c>
      <c r="C169" s="1">
        <v>870241</v>
      </c>
      <c r="D169" t="s">
        <v>632</v>
      </c>
      <c r="E169" s="1">
        <v>269</v>
      </c>
      <c r="F169" t="s">
        <v>76</v>
      </c>
    </row>
    <row r="170" spans="1:6" x14ac:dyDescent="0.2">
      <c r="A170" s="1">
        <v>169</v>
      </c>
      <c r="B170" s="1">
        <v>1165219</v>
      </c>
      <c r="C170" s="1">
        <v>870378</v>
      </c>
      <c r="D170" t="s">
        <v>3374</v>
      </c>
      <c r="E170" s="1">
        <v>269</v>
      </c>
      <c r="F170" t="s">
        <v>76</v>
      </c>
    </row>
    <row r="171" spans="1:6" x14ac:dyDescent="0.2">
      <c r="A171" s="1">
        <v>170</v>
      </c>
      <c r="B171" s="1">
        <v>1165246</v>
      </c>
      <c r="C171" s="1">
        <v>870406</v>
      </c>
      <c r="D171" t="s">
        <v>3375</v>
      </c>
      <c r="E171" s="1">
        <v>268</v>
      </c>
      <c r="F171" t="s">
        <v>76</v>
      </c>
    </row>
    <row r="172" spans="1:6" x14ac:dyDescent="0.2">
      <c r="A172" s="1">
        <v>171</v>
      </c>
      <c r="B172" s="1">
        <v>1165177</v>
      </c>
      <c r="C172" s="1">
        <v>870332</v>
      </c>
      <c r="D172" t="s">
        <v>3376</v>
      </c>
      <c r="E172" s="1">
        <v>268</v>
      </c>
      <c r="F172" t="s">
        <v>76</v>
      </c>
    </row>
    <row r="173" spans="1:6" x14ac:dyDescent="0.2">
      <c r="A173" s="1">
        <v>172</v>
      </c>
      <c r="B173" s="1">
        <v>1165119</v>
      </c>
      <c r="C173" s="1">
        <v>870272</v>
      </c>
      <c r="D173" t="s">
        <v>3377</v>
      </c>
      <c r="E173" s="1">
        <v>267</v>
      </c>
      <c r="F173" t="s">
        <v>76</v>
      </c>
    </row>
    <row r="174" spans="1:6" x14ac:dyDescent="0.2">
      <c r="A174" s="1">
        <v>173</v>
      </c>
      <c r="B174" s="1">
        <v>1165122</v>
      </c>
      <c r="C174" s="1">
        <v>870275</v>
      </c>
      <c r="D174" t="s">
        <v>146</v>
      </c>
      <c r="E174" s="1">
        <v>266</v>
      </c>
      <c r="F174" t="s">
        <v>76</v>
      </c>
    </row>
    <row r="175" spans="1:6" x14ac:dyDescent="0.2">
      <c r="A175" s="1">
        <v>174</v>
      </c>
      <c r="B175" s="1">
        <v>1165215</v>
      </c>
      <c r="C175" s="1">
        <v>870371</v>
      </c>
      <c r="D175" t="s">
        <v>3378</v>
      </c>
      <c r="E175" s="1">
        <v>266</v>
      </c>
      <c r="F175" t="s">
        <v>76</v>
      </c>
    </row>
    <row r="176" spans="1:6" x14ac:dyDescent="0.2">
      <c r="A176" s="1">
        <v>175</v>
      </c>
      <c r="B176" s="1">
        <v>1165062</v>
      </c>
      <c r="C176" s="1">
        <v>870213</v>
      </c>
      <c r="D176" t="s">
        <v>499</v>
      </c>
      <c r="E176" s="1">
        <v>266</v>
      </c>
      <c r="F176" t="s">
        <v>76</v>
      </c>
    </row>
    <row r="177" spans="1:6" x14ac:dyDescent="0.2">
      <c r="A177" s="1">
        <v>176</v>
      </c>
      <c r="B177" s="1">
        <v>1165094</v>
      </c>
      <c r="C177" s="1">
        <v>870246</v>
      </c>
      <c r="D177" t="s">
        <v>826</v>
      </c>
      <c r="E177" s="1">
        <v>266</v>
      </c>
      <c r="F177" t="s">
        <v>76</v>
      </c>
    </row>
    <row r="178" spans="1:6" x14ac:dyDescent="0.2">
      <c r="A178" s="1">
        <v>177</v>
      </c>
      <c r="B178" s="1">
        <v>1165056</v>
      </c>
      <c r="C178" s="1">
        <v>870207</v>
      </c>
      <c r="D178" t="s">
        <v>3379</v>
      </c>
      <c r="E178" s="1">
        <v>265</v>
      </c>
      <c r="F178" t="s">
        <v>76</v>
      </c>
    </row>
    <row r="179" spans="1:6" x14ac:dyDescent="0.2">
      <c r="A179" s="1">
        <v>178</v>
      </c>
      <c r="B179" s="1">
        <v>1165115</v>
      </c>
      <c r="C179" s="1">
        <v>870268</v>
      </c>
      <c r="D179" t="s">
        <v>170</v>
      </c>
      <c r="E179" s="1">
        <v>264</v>
      </c>
      <c r="F179" t="s">
        <v>76</v>
      </c>
    </row>
    <row r="180" spans="1:6" x14ac:dyDescent="0.2">
      <c r="A180" s="1">
        <v>179</v>
      </c>
      <c r="B180" s="1">
        <v>1165198</v>
      </c>
      <c r="C180" s="1">
        <v>870354</v>
      </c>
      <c r="D180" t="s">
        <v>3380</v>
      </c>
      <c r="E180" s="1">
        <v>263</v>
      </c>
      <c r="F180" t="s">
        <v>76</v>
      </c>
    </row>
    <row r="181" spans="1:6" x14ac:dyDescent="0.2">
      <c r="A181" s="1">
        <v>180</v>
      </c>
      <c r="B181" s="1">
        <v>1165099</v>
      </c>
      <c r="C181" s="1">
        <v>870252</v>
      </c>
      <c r="D181" t="s">
        <v>3381</v>
      </c>
      <c r="E181" s="1">
        <v>263</v>
      </c>
      <c r="F181" t="s">
        <v>76</v>
      </c>
    </row>
    <row r="182" spans="1:6" x14ac:dyDescent="0.2">
      <c r="A182" s="1">
        <v>181</v>
      </c>
      <c r="B182" s="1">
        <v>1165100</v>
      </c>
      <c r="C182" s="1">
        <v>870253</v>
      </c>
      <c r="D182" t="s">
        <v>508</v>
      </c>
      <c r="E182" s="1">
        <v>263</v>
      </c>
      <c r="F182" t="s">
        <v>76</v>
      </c>
    </row>
    <row r="183" spans="1:6" x14ac:dyDescent="0.2">
      <c r="A183" s="1">
        <v>182</v>
      </c>
      <c r="B183" s="1">
        <v>1165142</v>
      </c>
      <c r="C183" s="1">
        <v>870296</v>
      </c>
      <c r="D183" t="s">
        <v>3382</v>
      </c>
      <c r="E183" s="1">
        <v>263</v>
      </c>
      <c r="F183" t="s">
        <v>76</v>
      </c>
    </row>
    <row r="184" spans="1:6" x14ac:dyDescent="0.2">
      <c r="A184" s="1">
        <v>183</v>
      </c>
      <c r="B184" s="1">
        <v>1165102</v>
      </c>
      <c r="C184" s="1">
        <v>870255</v>
      </c>
      <c r="D184" t="s">
        <v>423</v>
      </c>
      <c r="E184" s="1">
        <v>262</v>
      </c>
      <c r="F184" t="s">
        <v>76</v>
      </c>
    </row>
    <row r="185" spans="1:6" x14ac:dyDescent="0.2">
      <c r="A185" s="1">
        <v>184</v>
      </c>
      <c r="B185" s="1">
        <v>1165146</v>
      </c>
      <c r="C185" s="1">
        <v>870300</v>
      </c>
      <c r="D185" t="s">
        <v>3383</v>
      </c>
      <c r="E185" s="1">
        <v>262</v>
      </c>
      <c r="F185" t="s">
        <v>76</v>
      </c>
    </row>
    <row r="186" spans="1:6" x14ac:dyDescent="0.2">
      <c r="A186" s="1">
        <v>185</v>
      </c>
      <c r="B186" s="1">
        <v>1165126</v>
      </c>
      <c r="C186" s="1">
        <v>870279</v>
      </c>
      <c r="D186" t="s">
        <v>3384</v>
      </c>
      <c r="E186" s="1">
        <v>261</v>
      </c>
      <c r="F186" t="s">
        <v>76</v>
      </c>
    </row>
    <row r="187" spans="1:6" x14ac:dyDescent="0.2">
      <c r="A187" s="1">
        <v>186</v>
      </c>
      <c r="B187" s="1">
        <v>1165092</v>
      </c>
      <c r="C187" s="1">
        <v>870244</v>
      </c>
      <c r="D187" t="s">
        <v>3385</v>
      </c>
      <c r="E187" s="1">
        <v>260</v>
      </c>
      <c r="F187" t="s">
        <v>76</v>
      </c>
    </row>
    <row r="188" spans="1:6" x14ac:dyDescent="0.2">
      <c r="A188" s="1">
        <v>187</v>
      </c>
      <c r="B188" s="1">
        <v>1165085</v>
      </c>
      <c r="C188" s="1">
        <v>870237</v>
      </c>
      <c r="D188" t="s">
        <v>38</v>
      </c>
      <c r="E188" s="1">
        <v>257</v>
      </c>
      <c r="F188" t="s">
        <v>76</v>
      </c>
    </row>
    <row r="189" spans="1:6" x14ac:dyDescent="0.2">
      <c r="A189" s="1">
        <v>188</v>
      </c>
      <c r="B189" s="1">
        <v>1165090</v>
      </c>
      <c r="C189" s="1">
        <v>870242</v>
      </c>
      <c r="D189" t="s">
        <v>2602</v>
      </c>
      <c r="E189" s="1">
        <v>256</v>
      </c>
      <c r="F189" t="s">
        <v>76</v>
      </c>
    </row>
    <row r="190" spans="1:6" x14ac:dyDescent="0.2">
      <c r="A190" s="1">
        <v>189</v>
      </c>
      <c r="B190" s="1">
        <v>1165079</v>
      </c>
      <c r="C190" s="1">
        <v>870231</v>
      </c>
      <c r="D190" t="s">
        <v>2196</v>
      </c>
      <c r="E190" s="1">
        <v>255</v>
      </c>
      <c r="F190" t="s">
        <v>76</v>
      </c>
    </row>
    <row r="191" spans="1:6" x14ac:dyDescent="0.2">
      <c r="A191" s="1">
        <v>190</v>
      </c>
      <c r="B191" s="1">
        <v>1165096</v>
      </c>
      <c r="C191" s="1">
        <v>870248</v>
      </c>
      <c r="D191" t="s">
        <v>3386</v>
      </c>
      <c r="E191" s="1">
        <v>249</v>
      </c>
      <c r="F191" t="s">
        <v>76</v>
      </c>
    </row>
    <row r="192" spans="1:6" x14ac:dyDescent="0.2">
      <c r="A192" s="1">
        <v>191</v>
      </c>
      <c r="B192" s="1">
        <v>1165117</v>
      </c>
      <c r="C192" s="1">
        <v>870270</v>
      </c>
      <c r="D192" t="s">
        <v>3387</v>
      </c>
      <c r="E192" s="1">
        <v>246</v>
      </c>
      <c r="F192" t="s">
        <v>76</v>
      </c>
    </row>
    <row r="193" spans="1:5" x14ac:dyDescent="0.2">
      <c r="A193" s="1">
        <v>192</v>
      </c>
      <c r="B193" s="1">
        <v>1165208</v>
      </c>
      <c r="C193" s="1">
        <v>870364</v>
      </c>
      <c r="D193" t="s">
        <v>3388</v>
      </c>
      <c r="E193" s="1">
        <v>0</v>
      </c>
    </row>
    <row r="194" spans="1:5" x14ac:dyDescent="0.2">
      <c r="A194" s="1">
        <v>193</v>
      </c>
      <c r="B194" s="1">
        <v>1165106</v>
      </c>
      <c r="C194" s="1">
        <v>870259</v>
      </c>
      <c r="D194" t="s">
        <v>718</v>
      </c>
      <c r="E194" s="1">
        <v>0</v>
      </c>
    </row>
    <row r="195" spans="1:5" x14ac:dyDescent="0.2">
      <c r="A195" s="1">
        <v>194</v>
      </c>
      <c r="B195" s="1">
        <v>1165129</v>
      </c>
      <c r="C195" s="1">
        <v>870282</v>
      </c>
      <c r="D195" t="s">
        <v>826</v>
      </c>
      <c r="E195" s="1">
        <v>0</v>
      </c>
    </row>
    <row r="196" spans="1:5" x14ac:dyDescent="0.2">
      <c r="A196" s="1">
        <v>195</v>
      </c>
      <c r="B196" s="1">
        <v>1165161</v>
      </c>
      <c r="C196" s="1">
        <v>870315</v>
      </c>
      <c r="D196" t="s">
        <v>839</v>
      </c>
      <c r="E196" s="1">
        <v>0</v>
      </c>
    </row>
    <row r="197" spans="1:5" x14ac:dyDescent="0.2">
      <c r="A197" s="1">
        <v>196</v>
      </c>
      <c r="B197" s="1">
        <v>1165168</v>
      </c>
      <c r="C197" s="1">
        <v>870323</v>
      </c>
      <c r="D197" t="s">
        <v>3389</v>
      </c>
      <c r="E197" s="1">
        <v>0</v>
      </c>
    </row>
    <row r="198" spans="1:5" x14ac:dyDescent="0.2">
      <c r="A198" s="1">
        <v>197</v>
      </c>
      <c r="B198" s="1">
        <v>1165165</v>
      </c>
      <c r="C198" s="1">
        <v>870319</v>
      </c>
      <c r="D198" t="s">
        <v>3390</v>
      </c>
      <c r="E198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.42578125" style="1" customWidth="1"/>
    <col min="2" max="2" width="8.5703125" style="1" bestFit="1" customWidth="1"/>
    <col min="3" max="3" width="9.7109375" style="1" bestFit="1" customWidth="1"/>
    <col min="4" max="4" width="34.710937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1171787</v>
      </c>
      <c r="C2" s="1">
        <v>870170</v>
      </c>
      <c r="D2" t="s">
        <v>3391</v>
      </c>
      <c r="E2" s="1">
        <v>338</v>
      </c>
      <c r="F2" t="s">
        <v>74</v>
      </c>
    </row>
    <row r="3" spans="1:6" x14ac:dyDescent="0.2">
      <c r="A3" s="1">
        <v>2</v>
      </c>
      <c r="B3" s="1">
        <v>1171758</v>
      </c>
      <c r="C3" s="1">
        <v>870140</v>
      </c>
      <c r="D3" t="s">
        <v>3392</v>
      </c>
      <c r="E3" s="1">
        <v>326</v>
      </c>
      <c r="F3" t="s">
        <v>74</v>
      </c>
    </row>
    <row r="4" spans="1:6" x14ac:dyDescent="0.2">
      <c r="A4" s="1">
        <v>3</v>
      </c>
      <c r="B4" s="1">
        <v>1171737</v>
      </c>
      <c r="C4" s="1">
        <v>870118</v>
      </c>
      <c r="D4" t="s">
        <v>3393</v>
      </c>
      <c r="E4" s="1">
        <v>316</v>
      </c>
      <c r="F4" t="s">
        <v>74</v>
      </c>
    </row>
    <row r="5" spans="1:6" x14ac:dyDescent="0.2">
      <c r="A5" s="1">
        <v>4</v>
      </c>
      <c r="B5" s="1">
        <v>1171655</v>
      </c>
      <c r="C5" s="1">
        <v>870035</v>
      </c>
      <c r="D5" t="s">
        <v>3394</v>
      </c>
      <c r="E5" s="1">
        <v>315</v>
      </c>
      <c r="F5" t="s">
        <v>74</v>
      </c>
    </row>
    <row r="6" spans="1:6" x14ac:dyDescent="0.2">
      <c r="A6" s="1">
        <v>5</v>
      </c>
      <c r="B6" s="1">
        <v>1171681</v>
      </c>
      <c r="C6" s="1">
        <v>870061</v>
      </c>
      <c r="D6" t="s">
        <v>3395</v>
      </c>
      <c r="E6" s="1">
        <v>314</v>
      </c>
      <c r="F6" t="s">
        <v>74</v>
      </c>
    </row>
    <row r="7" spans="1:6" x14ac:dyDescent="0.2">
      <c r="A7" s="1">
        <v>6</v>
      </c>
      <c r="B7" s="1">
        <v>1171796</v>
      </c>
      <c r="C7" s="1">
        <v>870179</v>
      </c>
      <c r="D7" t="s">
        <v>3396</v>
      </c>
      <c r="E7" s="1">
        <v>312</v>
      </c>
      <c r="F7" t="s">
        <v>74</v>
      </c>
    </row>
    <row r="8" spans="1:6" x14ac:dyDescent="0.2">
      <c r="A8" s="1">
        <v>7</v>
      </c>
      <c r="B8" s="1">
        <v>1171608</v>
      </c>
      <c r="C8" s="1">
        <v>869987</v>
      </c>
      <c r="D8" t="s">
        <v>3397</v>
      </c>
      <c r="E8" s="1">
        <v>312</v>
      </c>
      <c r="F8" t="s">
        <v>74</v>
      </c>
    </row>
    <row r="9" spans="1:6" x14ac:dyDescent="0.2">
      <c r="A9" s="1">
        <v>8</v>
      </c>
      <c r="B9" s="1">
        <v>1171739</v>
      </c>
      <c r="C9" s="1">
        <v>870120</v>
      </c>
      <c r="D9" t="s">
        <v>3398</v>
      </c>
      <c r="E9" s="1">
        <v>311</v>
      </c>
      <c r="F9" t="s">
        <v>74</v>
      </c>
    </row>
    <row r="10" spans="1:6" x14ac:dyDescent="0.2">
      <c r="A10" s="1">
        <v>9</v>
      </c>
      <c r="B10" s="1">
        <v>1171771</v>
      </c>
      <c r="C10" s="1">
        <v>870154</v>
      </c>
      <c r="D10" t="s">
        <v>3399</v>
      </c>
      <c r="E10" s="1">
        <v>309</v>
      </c>
      <c r="F10" t="s">
        <v>74</v>
      </c>
    </row>
    <row r="11" spans="1:6" x14ac:dyDescent="0.2">
      <c r="A11" s="1">
        <v>10</v>
      </c>
      <c r="B11" s="1">
        <v>1171742</v>
      </c>
      <c r="C11" s="1">
        <v>870123</v>
      </c>
      <c r="D11" t="s">
        <v>3400</v>
      </c>
      <c r="E11" s="1">
        <v>306</v>
      </c>
      <c r="F11" t="s">
        <v>74</v>
      </c>
    </row>
    <row r="12" spans="1:6" x14ac:dyDescent="0.2">
      <c r="A12" s="1">
        <v>11</v>
      </c>
      <c r="B12" s="1">
        <v>1171657</v>
      </c>
      <c r="C12" s="1">
        <v>870037</v>
      </c>
      <c r="D12" t="s">
        <v>3401</v>
      </c>
      <c r="E12" s="1">
        <v>302</v>
      </c>
      <c r="F12" t="s">
        <v>74</v>
      </c>
    </row>
    <row r="13" spans="1:6" x14ac:dyDescent="0.2">
      <c r="A13" s="1">
        <v>12</v>
      </c>
      <c r="B13" s="1">
        <v>1171799</v>
      </c>
      <c r="C13" s="1">
        <v>870182</v>
      </c>
      <c r="D13" t="s">
        <v>640</v>
      </c>
      <c r="E13" s="1">
        <v>302</v>
      </c>
      <c r="F13" t="s">
        <v>74</v>
      </c>
    </row>
    <row r="14" spans="1:6" x14ac:dyDescent="0.2">
      <c r="A14" s="1">
        <v>13</v>
      </c>
      <c r="B14" s="1">
        <v>1171665</v>
      </c>
      <c r="C14" s="1">
        <v>870045</v>
      </c>
      <c r="D14" t="s">
        <v>3402</v>
      </c>
      <c r="E14" s="1">
        <v>298</v>
      </c>
      <c r="F14" t="s">
        <v>74</v>
      </c>
    </row>
    <row r="15" spans="1:6" x14ac:dyDescent="0.2">
      <c r="A15" s="1">
        <v>14</v>
      </c>
      <c r="B15" s="1">
        <v>1171550</v>
      </c>
      <c r="C15" s="1">
        <v>869928</v>
      </c>
      <c r="D15" t="s">
        <v>3403</v>
      </c>
      <c r="E15" s="1">
        <v>298</v>
      </c>
      <c r="F15" t="s">
        <v>74</v>
      </c>
    </row>
    <row r="16" spans="1:6" x14ac:dyDescent="0.2">
      <c r="A16" s="1">
        <v>15</v>
      </c>
      <c r="B16" s="1">
        <v>1171718</v>
      </c>
      <c r="C16" s="1">
        <v>870098</v>
      </c>
      <c r="D16" t="s">
        <v>3404</v>
      </c>
      <c r="E16" s="1">
        <v>298</v>
      </c>
      <c r="F16" t="s">
        <v>74</v>
      </c>
    </row>
    <row r="17" spans="1:6" x14ac:dyDescent="0.2">
      <c r="A17" s="1">
        <v>16</v>
      </c>
      <c r="B17" s="1">
        <v>1171649</v>
      </c>
      <c r="C17" s="1">
        <v>870029</v>
      </c>
      <c r="D17" t="s">
        <v>90</v>
      </c>
      <c r="E17" s="1">
        <v>297</v>
      </c>
      <c r="F17" t="s">
        <v>74</v>
      </c>
    </row>
    <row r="18" spans="1:6" x14ac:dyDescent="0.2">
      <c r="A18" s="1">
        <v>17</v>
      </c>
      <c r="B18" s="1">
        <v>1171711</v>
      </c>
      <c r="C18" s="1">
        <v>870091</v>
      </c>
      <c r="D18" t="s">
        <v>3405</v>
      </c>
      <c r="E18" s="1">
        <v>296</v>
      </c>
      <c r="F18" t="s">
        <v>76</v>
      </c>
    </row>
    <row r="19" spans="1:6" x14ac:dyDescent="0.2">
      <c r="A19" s="1">
        <v>18</v>
      </c>
      <c r="B19" s="1">
        <v>1171752</v>
      </c>
      <c r="C19" s="1">
        <v>870134</v>
      </c>
      <c r="D19" t="s">
        <v>3406</v>
      </c>
      <c r="E19" s="1">
        <v>294</v>
      </c>
      <c r="F19" t="s">
        <v>76</v>
      </c>
    </row>
    <row r="20" spans="1:6" x14ac:dyDescent="0.2">
      <c r="A20" s="1">
        <v>19</v>
      </c>
      <c r="B20" s="1">
        <v>1171794</v>
      </c>
      <c r="C20" s="1">
        <v>870177</v>
      </c>
      <c r="D20" t="s">
        <v>3407</v>
      </c>
      <c r="E20" s="1">
        <v>294</v>
      </c>
      <c r="F20" t="s">
        <v>76</v>
      </c>
    </row>
    <row r="21" spans="1:6" x14ac:dyDescent="0.2">
      <c r="A21" s="1">
        <v>20</v>
      </c>
      <c r="B21" s="1">
        <v>1171748</v>
      </c>
      <c r="C21" s="1">
        <v>870130</v>
      </c>
      <c r="D21" t="s">
        <v>3408</v>
      </c>
      <c r="E21" s="1">
        <v>293</v>
      </c>
      <c r="F21" t="s">
        <v>76</v>
      </c>
    </row>
    <row r="22" spans="1:6" x14ac:dyDescent="0.2">
      <c r="A22" s="1">
        <v>21</v>
      </c>
      <c r="B22" s="1">
        <v>1171617</v>
      </c>
      <c r="C22" s="1">
        <v>869996</v>
      </c>
      <c r="D22" t="s">
        <v>359</v>
      </c>
      <c r="E22" s="1">
        <v>291</v>
      </c>
      <c r="F22" t="s">
        <v>76</v>
      </c>
    </row>
    <row r="23" spans="1:6" x14ac:dyDescent="0.2">
      <c r="A23" s="1">
        <v>22</v>
      </c>
      <c r="B23" s="1">
        <v>1171740</v>
      </c>
      <c r="C23" s="1">
        <v>870121</v>
      </c>
      <c r="D23" t="s">
        <v>3409</v>
      </c>
      <c r="E23" s="1">
        <v>291</v>
      </c>
      <c r="F23" t="s">
        <v>76</v>
      </c>
    </row>
    <row r="24" spans="1:6" x14ac:dyDescent="0.2">
      <c r="A24" s="1">
        <v>23</v>
      </c>
      <c r="B24" s="1">
        <v>1171696</v>
      </c>
      <c r="C24" s="1">
        <v>870076</v>
      </c>
      <c r="D24" t="s">
        <v>3410</v>
      </c>
      <c r="E24" s="1">
        <v>291</v>
      </c>
      <c r="F24" t="s">
        <v>76</v>
      </c>
    </row>
    <row r="25" spans="1:6" x14ac:dyDescent="0.2">
      <c r="A25" s="1">
        <v>24</v>
      </c>
      <c r="B25" s="1">
        <v>1171784</v>
      </c>
      <c r="C25" s="1">
        <v>870167</v>
      </c>
      <c r="D25" t="s">
        <v>3411</v>
      </c>
      <c r="E25" s="1">
        <v>290</v>
      </c>
      <c r="F25" t="s">
        <v>76</v>
      </c>
    </row>
    <row r="26" spans="1:6" x14ac:dyDescent="0.2">
      <c r="A26" s="1">
        <v>25</v>
      </c>
      <c r="B26" s="1">
        <v>1171701</v>
      </c>
      <c r="C26" s="1">
        <v>870081</v>
      </c>
      <c r="D26" t="s">
        <v>3412</v>
      </c>
      <c r="E26" s="1">
        <v>288</v>
      </c>
      <c r="F26" t="s">
        <v>76</v>
      </c>
    </row>
    <row r="27" spans="1:6" x14ac:dyDescent="0.2">
      <c r="A27" s="1">
        <v>26</v>
      </c>
      <c r="B27" s="1">
        <v>1171749</v>
      </c>
      <c r="C27" s="1">
        <v>870131</v>
      </c>
      <c r="D27" t="s">
        <v>3413</v>
      </c>
      <c r="E27" s="1">
        <v>288</v>
      </c>
      <c r="F27" t="s">
        <v>76</v>
      </c>
    </row>
    <row r="28" spans="1:6" x14ac:dyDescent="0.2">
      <c r="A28" s="1">
        <v>27</v>
      </c>
      <c r="B28" s="1">
        <v>1171778</v>
      </c>
      <c r="C28" s="1">
        <v>870161</v>
      </c>
      <c r="D28" t="s">
        <v>3414</v>
      </c>
      <c r="E28" s="1">
        <v>287</v>
      </c>
      <c r="F28" t="s">
        <v>76</v>
      </c>
    </row>
    <row r="29" spans="1:6" x14ac:dyDescent="0.2">
      <c r="A29" s="1">
        <v>28</v>
      </c>
      <c r="B29" s="1">
        <v>1171736</v>
      </c>
      <c r="C29" s="1">
        <v>870116</v>
      </c>
      <c r="D29" t="s">
        <v>3415</v>
      </c>
      <c r="E29" s="1">
        <v>286</v>
      </c>
      <c r="F29" t="s">
        <v>76</v>
      </c>
    </row>
    <row r="30" spans="1:6" x14ac:dyDescent="0.2">
      <c r="A30" s="1">
        <v>29</v>
      </c>
      <c r="B30" s="1">
        <v>1171529</v>
      </c>
      <c r="C30" s="1">
        <v>869907</v>
      </c>
      <c r="D30" t="s">
        <v>3416</v>
      </c>
      <c r="E30" s="1">
        <v>285</v>
      </c>
      <c r="F30" t="s">
        <v>76</v>
      </c>
    </row>
    <row r="31" spans="1:6" x14ac:dyDescent="0.2">
      <c r="A31" s="1">
        <v>30</v>
      </c>
      <c r="B31" s="1">
        <v>1171798</v>
      </c>
      <c r="C31" s="1">
        <v>870181</v>
      </c>
      <c r="D31" t="s">
        <v>263</v>
      </c>
      <c r="E31" s="1">
        <v>284</v>
      </c>
      <c r="F31" t="s">
        <v>76</v>
      </c>
    </row>
    <row r="32" spans="1:6" x14ac:dyDescent="0.2">
      <c r="A32" s="1">
        <v>31</v>
      </c>
      <c r="B32" s="1">
        <v>1171757</v>
      </c>
      <c r="C32" s="1">
        <v>870139</v>
      </c>
      <c r="D32" t="s">
        <v>3417</v>
      </c>
      <c r="E32" s="1">
        <v>284</v>
      </c>
      <c r="F32" t="s">
        <v>76</v>
      </c>
    </row>
    <row r="33" spans="1:6" x14ac:dyDescent="0.2">
      <c r="A33" s="1">
        <v>32</v>
      </c>
      <c r="B33" s="1">
        <v>1171774</v>
      </c>
      <c r="C33" s="1">
        <v>870157</v>
      </c>
      <c r="D33" t="s">
        <v>2795</v>
      </c>
      <c r="E33" s="1">
        <v>282</v>
      </c>
      <c r="F33" t="s">
        <v>76</v>
      </c>
    </row>
    <row r="34" spans="1:6" x14ac:dyDescent="0.2">
      <c r="A34" s="1">
        <v>33</v>
      </c>
      <c r="B34" s="1">
        <v>1171786</v>
      </c>
      <c r="C34" s="1">
        <v>870169</v>
      </c>
      <c r="D34" t="s">
        <v>3418</v>
      </c>
      <c r="E34" s="1">
        <v>282</v>
      </c>
      <c r="F34" t="s">
        <v>76</v>
      </c>
    </row>
    <row r="35" spans="1:6" x14ac:dyDescent="0.2">
      <c r="A35" s="1">
        <v>34</v>
      </c>
      <c r="B35" s="1">
        <v>1171573</v>
      </c>
      <c r="C35" s="1">
        <v>869952</v>
      </c>
      <c r="D35" t="s">
        <v>3419</v>
      </c>
      <c r="E35" s="1">
        <v>281</v>
      </c>
      <c r="F35" t="s">
        <v>76</v>
      </c>
    </row>
    <row r="36" spans="1:6" x14ac:dyDescent="0.2">
      <c r="A36" s="1">
        <v>35</v>
      </c>
      <c r="B36" s="1">
        <v>1171721</v>
      </c>
      <c r="C36" s="1">
        <v>870101</v>
      </c>
      <c r="D36" t="s">
        <v>3420</v>
      </c>
      <c r="E36" s="1">
        <v>281</v>
      </c>
      <c r="F36" t="s">
        <v>76</v>
      </c>
    </row>
    <row r="37" spans="1:6" x14ac:dyDescent="0.2">
      <c r="A37" s="1">
        <v>36</v>
      </c>
      <c r="B37" s="1">
        <v>1171731</v>
      </c>
      <c r="C37" s="1">
        <v>870111</v>
      </c>
      <c r="D37" t="s">
        <v>3421</v>
      </c>
      <c r="E37" s="1">
        <v>281</v>
      </c>
      <c r="F37" t="s">
        <v>76</v>
      </c>
    </row>
    <row r="38" spans="1:6" x14ac:dyDescent="0.2">
      <c r="A38" s="1">
        <v>37</v>
      </c>
      <c r="B38" s="1">
        <v>1171800</v>
      </c>
      <c r="C38" s="1">
        <v>870183</v>
      </c>
      <c r="D38" t="s">
        <v>3422</v>
      </c>
      <c r="E38" s="1">
        <v>280</v>
      </c>
      <c r="F38" t="s">
        <v>76</v>
      </c>
    </row>
    <row r="39" spans="1:6" x14ac:dyDescent="0.2">
      <c r="A39" s="1">
        <v>38</v>
      </c>
      <c r="B39" s="1">
        <v>1171605</v>
      </c>
      <c r="C39" s="1">
        <v>869984</v>
      </c>
      <c r="D39" t="s">
        <v>3423</v>
      </c>
      <c r="E39" s="1">
        <v>280</v>
      </c>
      <c r="F39" t="s">
        <v>76</v>
      </c>
    </row>
    <row r="40" spans="1:6" x14ac:dyDescent="0.2">
      <c r="A40" s="1">
        <v>39</v>
      </c>
      <c r="B40" s="1">
        <v>1171804</v>
      </c>
      <c r="C40" s="1">
        <v>870187</v>
      </c>
      <c r="D40" t="s">
        <v>3424</v>
      </c>
      <c r="E40" s="1">
        <v>279</v>
      </c>
      <c r="F40" t="s">
        <v>76</v>
      </c>
    </row>
    <row r="41" spans="1:6" x14ac:dyDescent="0.2">
      <c r="A41" s="1">
        <v>40</v>
      </c>
      <c r="B41" s="1">
        <v>1171559</v>
      </c>
      <c r="C41" s="1">
        <v>869938</v>
      </c>
      <c r="D41" t="s">
        <v>3425</v>
      </c>
      <c r="E41" s="1">
        <v>279</v>
      </c>
      <c r="F41" t="s">
        <v>76</v>
      </c>
    </row>
    <row r="42" spans="1:6" x14ac:dyDescent="0.2">
      <c r="A42" s="1">
        <v>41</v>
      </c>
      <c r="B42" s="1">
        <v>1171766</v>
      </c>
      <c r="C42" s="1">
        <v>870148</v>
      </c>
      <c r="D42" t="s">
        <v>3426</v>
      </c>
      <c r="E42" s="1">
        <v>278</v>
      </c>
      <c r="F42" t="s">
        <v>76</v>
      </c>
    </row>
    <row r="43" spans="1:6" x14ac:dyDescent="0.2">
      <c r="A43" s="1">
        <v>42</v>
      </c>
      <c r="B43" s="1">
        <v>1171779</v>
      </c>
      <c r="C43" s="1">
        <v>870162</v>
      </c>
      <c r="D43" t="s">
        <v>3427</v>
      </c>
      <c r="E43" s="1">
        <v>277</v>
      </c>
      <c r="F43" t="s">
        <v>76</v>
      </c>
    </row>
    <row r="44" spans="1:6" x14ac:dyDescent="0.2">
      <c r="A44" s="1">
        <v>43</v>
      </c>
      <c r="B44" s="1">
        <v>1171635</v>
      </c>
      <c r="C44" s="1">
        <v>870014</v>
      </c>
      <c r="D44" t="s">
        <v>3428</v>
      </c>
      <c r="E44" s="1">
        <v>277</v>
      </c>
      <c r="F44" t="s">
        <v>76</v>
      </c>
    </row>
    <row r="45" spans="1:6" x14ac:dyDescent="0.2">
      <c r="A45" s="1">
        <v>44</v>
      </c>
      <c r="B45" s="1">
        <v>1171725</v>
      </c>
      <c r="C45" s="1">
        <v>870105</v>
      </c>
      <c r="D45" t="s">
        <v>871</v>
      </c>
      <c r="E45" s="1">
        <v>277</v>
      </c>
      <c r="F45" t="s">
        <v>76</v>
      </c>
    </row>
    <row r="46" spans="1:6" x14ac:dyDescent="0.2">
      <c r="A46" s="1">
        <v>45</v>
      </c>
      <c r="B46" s="1">
        <v>1171750</v>
      </c>
      <c r="C46" s="1">
        <v>870132</v>
      </c>
      <c r="D46" t="s">
        <v>3429</v>
      </c>
      <c r="E46" s="1">
        <v>276</v>
      </c>
      <c r="F46" t="s">
        <v>76</v>
      </c>
    </row>
    <row r="47" spans="1:6" x14ac:dyDescent="0.2">
      <c r="A47" s="1">
        <v>46</v>
      </c>
      <c r="B47" s="1">
        <v>1171726</v>
      </c>
      <c r="C47" s="1">
        <v>870106</v>
      </c>
      <c r="D47" t="s">
        <v>3430</v>
      </c>
      <c r="E47" s="1">
        <v>275</v>
      </c>
      <c r="F47" t="s">
        <v>76</v>
      </c>
    </row>
    <row r="48" spans="1:6" x14ac:dyDescent="0.2">
      <c r="A48" s="1">
        <v>47</v>
      </c>
      <c r="B48" s="1">
        <v>1171609</v>
      </c>
      <c r="C48" s="1">
        <v>869988</v>
      </c>
      <c r="D48" t="s">
        <v>32</v>
      </c>
      <c r="E48" s="1">
        <v>275</v>
      </c>
      <c r="F48" t="s">
        <v>76</v>
      </c>
    </row>
    <row r="49" spans="1:6" x14ac:dyDescent="0.2">
      <c r="A49" s="1">
        <v>48</v>
      </c>
      <c r="B49" s="1">
        <v>1171543</v>
      </c>
      <c r="C49" s="1">
        <v>869921</v>
      </c>
      <c r="D49" t="s">
        <v>210</v>
      </c>
      <c r="E49" s="1">
        <v>275</v>
      </c>
      <c r="F49" t="s">
        <v>76</v>
      </c>
    </row>
    <row r="50" spans="1:6" x14ac:dyDescent="0.2">
      <c r="A50" s="1">
        <v>49</v>
      </c>
      <c r="B50" s="1">
        <v>1171586</v>
      </c>
      <c r="C50" s="1">
        <v>869965</v>
      </c>
      <c r="D50" t="s">
        <v>3431</v>
      </c>
      <c r="E50" s="1">
        <v>274</v>
      </c>
      <c r="F50" t="s">
        <v>76</v>
      </c>
    </row>
    <row r="51" spans="1:6" x14ac:dyDescent="0.2">
      <c r="A51" s="1">
        <v>50</v>
      </c>
      <c r="B51" s="1">
        <v>1171535</v>
      </c>
      <c r="C51" s="1">
        <v>869913</v>
      </c>
      <c r="D51" t="s">
        <v>3432</v>
      </c>
      <c r="E51" s="1">
        <v>274</v>
      </c>
      <c r="F51" t="s">
        <v>76</v>
      </c>
    </row>
    <row r="52" spans="1:6" x14ac:dyDescent="0.2">
      <c r="A52" s="1">
        <v>51</v>
      </c>
      <c r="B52" s="1">
        <v>1171593</v>
      </c>
      <c r="C52" s="1">
        <v>869972</v>
      </c>
      <c r="D52" t="s">
        <v>3433</v>
      </c>
      <c r="E52" s="1">
        <v>274</v>
      </c>
      <c r="F52" t="s">
        <v>76</v>
      </c>
    </row>
    <row r="53" spans="1:6" x14ac:dyDescent="0.2">
      <c r="A53" s="1">
        <v>52</v>
      </c>
      <c r="B53" s="1">
        <v>1171751</v>
      </c>
      <c r="C53" s="1">
        <v>870133</v>
      </c>
      <c r="D53" t="s">
        <v>3434</v>
      </c>
      <c r="E53" s="1">
        <v>274</v>
      </c>
      <c r="F53" t="s">
        <v>76</v>
      </c>
    </row>
    <row r="54" spans="1:6" x14ac:dyDescent="0.2">
      <c r="A54" s="1">
        <v>53</v>
      </c>
      <c r="B54" s="1">
        <v>1171815</v>
      </c>
      <c r="C54" s="1">
        <v>870198</v>
      </c>
      <c r="D54" t="s">
        <v>3435</v>
      </c>
      <c r="E54" s="1">
        <v>273</v>
      </c>
      <c r="F54" t="s">
        <v>76</v>
      </c>
    </row>
    <row r="55" spans="1:6" x14ac:dyDescent="0.2">
      <c r="A55" s="1">
        <v>54</v>
      </c>
      <c r="B55" s="1">
        <v>1171560</v>
      </c>
      <c r="C55" s="1">
        <v>869939</v>
      </c>
      <c r="D55" t="s">
        <v>2072</v>
      </c>
      <c r="E55" s="1">
        <v>272</v>
      </c>
      <c r="F55" t="s">
        <v>76</v>
      </c>
    </row>
    <row r="56" spans="1:6" x14ac:dyDescent="0.2">
      <c r="A56" s="1">
        <v>55</v>
      </c>
      <c r="B56" s="1">
        <v>1171781</v>
      </c>
      <c r="C56" s="1">
        <v>870164</v>
      </c>
      <c r="D56" t="s">
        <v>3436</v>
      </c>
      <c r="E56" s="1">
        <v>271</v>
      </c>
      <c r="F56" t="s">
        <v>76</v>
      </c>
    </row>
    <row r="57" spans="1:6" x14ac:dyDescent="0.2">
      <c r="A57" s="1">
        <v>56</v>
      </c>
      <c r="B57" s="1">
        <v>1171763</v>
      </c>
      <c r="C57" s="1">
        <v>870145</v>
      </c>
      <c r="D57" t="s">
        <v>3437</v>
      </c>
      <c r="E57" s="1">
        <v>271</v>
      </c>
      <c r="F57" t="s">
        <v>76</v>
      </c>
    </row>
    <row r="58" spans="1:6" x14ac:dyDescent="0.2">
      <c r="A58" s="1">
        <v>57</v>
      </c>
      <c r="B58" s="1">
        <v>1171710</v>
      </c>
      <c r="C58" s="1">
        <v>870090</v>
      </c>
      <c r="D58" t="s">
        <v>1421</v>
      </c>
      <c r="E58" s="1">
        <v>270</v>
      </c>
      <c r="F58" t="s">
        <v>76</v>
      </c>
    </row>
    <row r="59" spans="1:6" x14ac:dyDescent="0.2">
      <c r="A59" s="1">
        <v>58</v>
      </c>
      <c r="B59" s="1">
        <v>1171791</v>
      </c>
      <c r="C59" s="1">
        <v>870174</v>
      </c>
      <c r="D59" t="s">
        <v>3438</v>
      </c>
      <c r="E59" s="1">
        <v>269</v>
      </c>
      <c r="F59" t="s">
        <v>76</v>
      </c>
    </row>
    <row r="60" spans="1:6" x14ac:dyDescent="0.2">
      <c r="A60" s="1">
        <v>59</v>
      </c>
      <c r="B60" s="1">
        <v>1171756</v>
      </c>
      <c r="C60" s="1">
        <v>870138</v>
      </c>
      <c r="D60" t="s">
        <v>3439</v>
      </c>
      <c r="E60" s="1">
        <v>269</v>
      </c>
      <c r="F60" t="s">
        <v>76</v>
      </c>
    </row>
    <row r="61" spans="1:6" x14ac:dyDescent="0.2">
      <c r="A61" s="1">
        <v>60</v>
      </c>
      <c r="B61" s="1">
        <v>1171561</v>
      </c>
      <c r="C61" s="1">
        <v>869940</v>
      </c>
      <c r="D61" t="s">
        <v>3440</v>
      </c>
      <c r="E61" s="1">
        <v>269</v>
      </c>
      <c r="F61" t="s">
        <v>76</v>
      </c>
    </row>
    <row r="62" spans="1:6" x14ac:dyDescent="0.2">
      <c r="A62" s="1">
        <v>61</v>
      </c>
      <c r="B62" s="1">
        <v>1171782</v>
      </c>
      <c r="C62" s="1">
        <v>870165</v>
      </c>
      <c r="D62" t="s">
        <v>3441</v>
      </c>
      <c r="E62" s="1">
        <v>269</v>
      </c>
      <c r="F62" t="s">
        <v>76</v>
      </c>
    </row>
    <row r="63" spans="1:6" x14ac:dyDescent="0.2">
      <c r="A63" s="1">
        <v>62</v>
      </c>
      <c r="B63" s="1">
        <v>1171678</v>
      </c>
      <c r="C63" s="1">
        <v>870058</v>
      </c>
      <c r="D63" t="s">
        <v>3442</v>
      </c>
      <c r="E63" s="1">
        <v>268</v>
      </c>
      <c r="F63" t="s">
        <v>76</v>
      </c>
    </row>
    <row r="64" spans="1:6" x14ac:dyDescent="0.2">
      <c r="A64" s="1">
        <v>63</v>
      </c>
      <c r="B64" s="1">
        <v>1171716</v>
      </c>
      <c r="C64" s="1">
        <v>870096</v>
      </c>
      <c r="D64" t="s">
        <v>428</v>
      </c>
      <c r="E64" s="1">
        <v>267</v>
      </c>
      <c r="F64" t="s">
        <v>76</v>
      </c>
    </row>
    <row r="65" spans="1:6" x14ac:dyDescent="0.2">
      <c r="A65" s="1">
        <v>64</v>
      </c>
      <c r="B65" s="1">
        <v>1171647</v>
      </c>
      <c r="C65" s="1">
        <v>870027</v>
      </c>
      <c r="D65" t="s">
        <v>637</v>
      </c>
      <c r="E65" s="1">
        <v>267</v>
      </c>
      <c r="F65" t="s">
        <v>76</v>
      </c>
    </row>
    <row r="66" spans="1:6" x14ac:dyDescent="0.2">
      <c r="A66" s="1">
        <v>65</v>
      </c>
      <c r="B66" s="1">
        <v>1171715</v>
      </c>
      <c r="C66" s="1">
        <v>870095</v>
      </c>
      <c r="D66" t="s">
        <v>465</v>
      </c>
      <c r="E66" s="1">
        <v>267</v>
      </c>
      <c r="F66" t="s">
        <v>76</v>
      </c>
    </row>
    <row r="67" spans="1:6" x14ac:dyDescent="0.2">
      <c r="A67" s="1">
        <v>66</v>
      </c>
      <c r="B67" s="1">
        <v>1171767</v>
      </c>
      <c r="C67" s="1">
        <v>870149</v>
      </c>
      <c r="D67" t="s">
        <v>3443</v>
      </c>
      <c r="E67" s="1">
        <v>267</v>
      </c>
      <c r="F67" t="s">
        <v>76</v>
      </c>
    </row>
    <row r="68" spans="1:6" x14ac:dyDescent="0.2">
      <c r="A68" s="1">
        <v>67</v>
      </c>
      <c r="B68" s="1">
        <v>1171625</v>
      </c>
      <c r="C68" s="1">
        <v>870004</v>
      </c>
      <c r="D68" t="s">
        <v>3444</v>
      </c>
      <c r="E68" s="1">
        <v>266</v>
      </c>
      <c r="F68" t="s">
        <v>76</v>
      </c>
    </row>
    <row r="69" spans="1:6" x14ac:dyDescent="0.2">
      <c r="A69" s="1">
        <v>68</v>
      </c>
      <c r="B69" s="1">
        <v>1171686</v>
      </c>
      <c r="C69" s="1">
        <v>870066</v>
      </c>
      <c r="D69" t="s">
        <v>3445</v>
      </c>
      <c r="E69" s="1">
        <v>266</v>
      </c>
      <c r="F69" t="s">
        <v>76</v>
      </c>
    </row>
    <row r="70" spans="1:6" x14ac:dyDescent="0.2">
      <c r="A70" s="1">
        <v>69</v>
      </c>
      <c r="B70" s="1">
        <v>1171699</v>
      </c>
      <c r="C70" s="1">
        <v>870079</v>
      </c>
      <c r="D70" t="s">
        <v>271</v>
      </c>
      <c r="E70" s="1">
        <v>266</v>
      </c>
      <c r="F70" t="s">
        <v>76</v>
      </c>
    </row>
    <row r="71" spans="1:6" x14ac:dyDescent="0.2">
      <c r="A71" s="1">
        <v>70</v>
      </c>
      <c r="B71" s="1">
        <v>1171795</v>
      </c>
      <c r="C71" s="1">
        <v>870178</v>
      </c>
      <c r="D71" t="s">
        <v>3446</v>
      </c>
      <c r="E71" s="1">
        <v>266</v>
      </c>
      <c r="F71" t="s">
        <v>76</v>
      </c>
    </row>
    <row r="72" spans="1:6" x14ac:dyDescent="0.2">
      <c r="A72" s="1">
        <v>71</v>
      </c>
      <c r="B72" s="1">
        <v>1171744</v>
      </c>
      <c r="C72" s="1">
        <v>870126</v>
      </c>
      <c r="D72" t="s">
        <v>3447</v>
      </c>
      <c r="E72" s="1">
        <v>266</v>
      </c>
      <c r="F72" t="s">
        <v>76</v>
      </c>
    </row>
    <row r="73" spans="1:6" x14ac:dyDescent="0.2">
      <c r="A73" s="1">
        <v>72</v>
      </c>
      <c r="B73" s="1">
        <v>1171704</v>
      </c>
      <c r="C73" s="1">
        <v>870084</v>
      </c>
      <c r="D73" t="s">
        <v>377</v>
      </c>
      <c r="E73" s="1">
        <v>265</v>
      </c>
      <c r="F73" t="s">
        <v>76</v>
      </c>
    </row>
    <row r="74" spans="1:6" x14ac:dyDescent="0.2">
      <c r="A74" s="1">
        <v>73</v>
      </c>
      <c r="B74" s="1">
        <v>1171814</v>
      </c>
      <c r="C74" s="1">
        <v>870197</v>
      </c>
      <c r="D74" t="s">
        <v>3448</v>
      </c>
      <c r="E74" s="1">
        <v>265</v>
      </c>
      <c r="F74" t="s">
        <v>76</v>
      </c>
    </row>
    <row r="75" spans="1:6" x14ac:dyDescent="0.2">
      <c r="A75" s="1">
        <v>74</v>
      </c>
      <c r="B75" s="1">
        <v>1171792</v>
      </c>
      <c r="C75" s="1">
        <v>870175</v>
      </c>
      <c r="D75" t="s">
        <v>3449</v>
      </c>
      <c r="E75" s="1">
        <v>265</v>
      </c>
      <c r="F75" t="s">
        <v>76</v>
      </c>
    </row>
    <row r="76" spans="1:6" x14ac:dyDescent="0.2">
      <c r="A76" s="1">
        <v>75</v>
      </c>
      <c r="B76" s="1">
        <v>1171789</v>
      </c>
      <c r="C76" s="1">
        <v>870172</v>
      </c>
      <c r="D76" t="s">
        <v>3450</v>
      </c>
      <c r="E76" s="1">
        <v>265</v>
      </c>
      <c r="F76" t="s">
        <v>76</v>
      </c>
    </row>
    <row r="77" spans="1:6" x14ac:dyDescent="0.2">
      <c r="A77" s="1">
        <v>76</v>
      </c>
      <c r="B77" s="1">
        <v>1171818</v>
      </c>
      <c r="C77" s="1">
        <v>870201</v>
      </c>
      <c r="D77" t="s">
        <v>3451</v>
      </c>
      <c r="E77" s="1">
        <v>265</v>
      </c>
      <c r="F77" t="s">
        <v>76</v>
      </c>
    </row>
    <row r="78" spans="1:6" x14ac:dyDescent="0.2">
      <c r="A78" s="1">
        <v>77</v>
      </c>
      <c r="B78" s="1">
        <v>1171579</v>
      </c>
      <c r="C78" s="1">
        <v>869958</v>
      </c>
      <c r="D78" t="s">
        <v>90</v>
      </c>
      <c r="E78" s="1">
        <v>264</v>
      </c>
      <c r="F78" t="s">
        <v>76</v>
      </c>
    </row>
    <row r="79" spans="1:6" x14ac:dyDescent="0.2">
      <c r="A79" s="1">
        <v>78</v>
      </c>
      <c r="B79" s="1">
        <v>1171672</v>
      </c>
      <c r="C79" s="1">
        <v>870052</v>
      </c>
      <c r="D79" t="s">
        <v>678</v>
      </c>
      <c r="E79" s="1">
        <v>264</v>
      </c>
      <c r="F79" t="s">
        <v>76</v>
      </c>
    </row>
    <row r="80" spans="1:6" x14ac:dyDescent="0.2">
      <c r="A80" s="1">
        <v>79</v>
      </c>
      <c r="B80" s="1">
        <v>1171813</v>
      </c>
      <c r="C80" s="1">
        <v>870196</v>
      </c>
      <c r="D80" t="s">
        <v>3452</v>
      </c>
      <c r="E80" s="1">
        <v>264</v>
      </c>
      <c r="F80" t="s">
        <v>76</v>
      </c>
    </row>
    <row r="81" spans="1:6" x14ac:dyDescent="0.2">
      <c r="A81" s="1">
        <v>80</v>
      </c>
      <c r="B81" s="1">
        <v>1171676</v>
      </c>
      <c r="C81" s="1">
        <v>870056</v>
      </c>
      <c r="D81" t="s">
        <v>3453</v>
      </c>
      <c r="E81" s="1">
        <v>264</v>
      </c>
      <c r="F81" t="s">
        <v>76</v>
      </c>
    </row>
    <row r="82" spans="1:6" x14ac:dyDescent="0.2">
      <c r="A82" s="1">
        <v>81</v>
      </c>
      <c r="B82" s="1">
        <v>1171755</v>
      </c>
      <c r="C82" s="1">
        <v>870137</v>
      </c>
      <c r="D82" t="s">
        <v>3454</v>
      </c>
      <c r="E82" s="1">
        <v>263</v>
      </c>
      <c r="F82" t="s">
        <v>76</v>
      </c>
    </row>
    <row r="83" spans="1:6" x14ac:dyDescent="0.2">
      <c r="A83" s="1">
        <v>82</v>
      </c>
      <c r="B83" s="1">
        <v>1171820</v>
      </c>
      <c r="C83" s="1">
        <v>870203</v>
      </c>
      <c r="D83" t="s">
        <v>6</v>
      </c>
      <c r="E83" s="1">
        <v>263</v>
      </c>
      <c r="F83" t="s">
        <v>76</v>
      </c>
    </row>
    <row r="84" spans="1:6" x14ac:dyDescent="0.2">
      <c r="A84" s="1">
        <v>83</v>
      </c>
      <c r="B84" s="1">
        <v>1171741</v>
      </c>
      <c r="C84" s="1">
        <v>870122</v>
      </c>
      <c r="D84" t="s">
        <v>3455</v>
      </c>
      <c r="E84" s="1">
        <v>263</v>
      </c>
      <c r="F84" t="s">
        <v>76</v>
      </c>
    </row>
    <row r="85" spans="1:6" x14ac:dyDescent="0.2">
      <c r="A85" s="1">
        <v>84</v>
      </c>
      <c r="B85" s="1">
        <v>1171773</v>
      </c>
      <c r="C85" s="1">
        <v>870156</v>
      </c>
      <c r="D85" t="s">
        <v>3456</v>
      </c>
      <c r="E85" s="1">
        <v>263</v>
      </c>
      <c r="F85" t="s">
        <v>76</v>
      </c>
    </row>
    <row r="86" spans="1:6" x14ac:dyDescent="0.2">
      <c r="A86" s="1">
        <v>85</v>
      </c>
      <c r="B86" s="1">
        <v>1171735</v>
      </c>
      <c r="C86" s="1">
        <v>870115</v>
      </c>
      <c r="D86" t="s">
        <v>3457</v>
      </c>
      <c r="E86" s="1">
        <v>263</v>
      </c>
      <c r="F86" t="s">
        <v>76</v>
      </c>
    </row>
    <row r="87" spans="1:6" x14ac:dyDescent="0.2">
      <c r="A87" s="1">
        <v>86</v>
      </c>
      <c r="B87" s="1">
        <v>1171790</v>
      </c>
      <c r="C87" s="1">
        <v>870173</v>
      </c>
      <c r="D87" t="s">
        <v>437</v>
      </c>
      <c r="E87" s="1">
        <v>262</v>
      </c>
      <c r="F87" t="s">
        <v>76</v>
      </c>
    </row>
    <row r="88" spans="1:6" x14ac:dyDescent="0.2">
      <c r="A88" s="1">
        <v>87</v>
      </c>
      <c r="B88" s="1">
        <v>1171807</v>
      </c>
      <c r="C88" s="1">
        <v>870190</v>
      </c>
      <c r="D88" t="s">
        <v>3458</v>
      </c>
      <c r="E88" s="1">
        <v>262</v>
      </c>
      <c r="F88" t="s">
        <v>76</v>
      </c>
    </row>
    <row r="89" spans="1:6" x14ac:dyDescent="0.2">
      <c r="A89" s="1">
        <v>88</v>
      </c>
      <c r="B89" s="1">
        <v>1171754</v>
      </c>
      <c r="C89" s="1">
        <v>870136</v>
      </c>
      <c r="D89" t="s">
        <v>3459</v>
      </c>
      <c r="E89" s="1">
        <v>262</v>
      </c>
      <c r="F89" t="s">
        <v>76</v>
      </c>
    </row>
    <row r="90" spans="1:6" x14ac:dyDescent="0.2">
      <c r="A90" s="1">
        <v>89</v>
      </c>
      <c r="B90" s="1">
        <v>1171578</v>
      </c>
      <c r="C90" s="1">
        <v>869957</v>
      </c>
      <c r="D90" t="s">
        <v>3460</v>
      </c>
      <c r="E90" s="1">
        <v>262</v>
      </c>
      <c r="F90" t="s">
        <v>76</v>
      </c>
    </row>
    <row r="91" spans="1:6" x14ac:dyDescent="0.2">
      <c r="A91" s="1">
        <v>90</v>
      </c>
      <c r="B91" s="1">
        <v>1171703</v>
      </c>
      <c r="C91" s="1">
        <v>870083</v>
      </c>
      <c r="D91" t="s">
        <v>137</v>
      </c>
      <c r="E91" s="1">
        <v>262</v>
      </c>
      <c r="F91" t="s">
        <v>76</v>
      </c>
    </row>
    <row r="92" spans="1:6" x14ac:dyDescent="0.2">
      <c r="A92" s="1">
        <v>91</v>
      </c>
      <c r="B92" s="1">
        <v>1171595</v>
      </c>
      <c r="C92" s="1">
        <v>869974</v>
      </c>
      <c r="D92" t="s">
        <v>648</v>
      </c>
      <c r="E92" s="1">
        <v>261</v>
      </c>
      <c r="F92" t="s">
        <v>76</v>
      </c>
    </row>
    <row r="93" spans="1:6" x14ac:dyDescent="0.2">
      <c r="A93" s="1">
        <v>92</v>
      </c>
      <c r="B93" s="1">
        <v>1171648</v>
      </c>
      <c r="C93" s="1">
        <v>870028</v>
      </c>
      <c r="D93" t="s">
        <v>3461</v>
      </c>
      <c r="E93" s="1">
        <v>261</v>
      </c>
      <c r="F93" t="s">
        <v>76</v>
      </c>
    </row>
    <row r="94" spans="1:6" x14ac:dyDescent="0.2">
      <c r="A94" s="1">
        <v>93</v>
      </c>
      <c r="B94" s="1">
        <v>1171664</v>
      </c>
      <c r="C94" s="1">
        <v>870044</v>
      </c>
      <c r="D94" t="s">
        <v>12</v>
      </c>
      <c r="E94" s="1">
        <v>261</v>
      </c>
      <c r="F94" t="s">
        <v>76</v>
      </c>
    </row>
    <row r="95" spans="1:6" x14ac:dyDescent="0.2">
      <c r="A95" s="1">
        <v>94</v>
      </c>
      <c r="B95" s="1">
        <v>1171533</v>
      </c>
      <c r="C95" s="1">
        <v>869911</v>
      </c>
      <c r="D95" t="s">
        <v>3462</v>
      </c>
      <c r="E95" s="1">
        <v>261</v>
      </c>
      <c r="F95" t="s">
        <v>76</v>
      </c>
    </row>
    <row r="96" spans="1:6" x14ac:dyDescent="0.2">
      <c r="A96" s="1">
        <v>95</v>
      </c>
      <c r="B96" s="1">
        <v>1171581</v>
      </c>
      <c r="C96" s="1">
        <v>869960</v>
      </c>
      <c r="D96" t="s">
        <v>3463</v>
      </c>
      <c r="E96" s="1">
        <v>261</v>
      </c>
      <c r="F96" t="s">
        <v>76</v>
      </c>
    </row>
    <row r="97" spans="1:6" x14ac:dyDescent="0.2">
      <c r="A97" s="1">
        <v>96</v>
      </c>
      <c r="B97" s="1">
        <v>1171688</v>
      </c>
      <c r="C97" s="1">
        <v>870068</v>
      </c>
      <c r="D97" t="s">
        <v>3464</v>
      </c>
      <c r="E97" s="1">
        <v>260</v>
      </c>
      <c r="F97" t="s">
        <v>76</v>
      </c>
    </row>
    <row r="98" spans="1:6" x14ac:dyDescent="0.2">
      <c r="A98" s="1">
        <v>97</v>
      </c>
      <c r="B98" s="1">
        <v>1171762</v>
      </c>
      <c r="C98" s="1">
        <v>870144</v>
      </c>
      <c r="D98" t="s">
        <v>3465</v>
      </c>
      <c r="E98" s="1">
        <v>260</v>
      </c>
      <c r="F98" t="s">
        <v>76</v>
      </c>
    </row>
    <row r="99" spans="1:6" x14ac:dyDescent="0.2">
      <c r="A99" s="1">
        <v>98</v>
      </c>
      <c r="B99" s="1">
        <v>1171738</v>
      </c>
      <c r="C99" s="1">
        <v>870119</v>
      </c>
      <c r="D99" t="s">
        <v>3466</v>
      </c>
      <c r="E99" s="1">
        <v>260</v>
      </c>
      <c r="F99" t="s">
        <v>76</v>
      </c>
    </row>
    <row r="100" spans="1:6" x14ac:dyDescent="0.2">
      <c r="A100" s="1">
        <v>99</v>
      </c>
      <c r="B100" s="1">
        <v>1171780</v>
      </c>
      <c r="C100" s="1">
        <v>870163</v>
      </c>
      <c r="D100" t="s">
        <v>3467</v>
      </c>
      <c r="E100" s="1">
        <v>259</v>
      </c>
      <c r="F100" t="s">
        <v>76</v>
      </c>
    </row>
    <row r="101" spans="1:6" x14ac:dyDescent="0.2">
      <c r="A101" s="1">
        <v>100</v>
      </c>
      <c r="B101" s="1">
        <v>1171793</v>
      </c>
      <c r="C101" s="1">
        <v>870176</v>
      </c>
      <c r="D101" t="s">
        <v>130</v>
      </c>
      <c r="E101" s="1">
        <v>259</v>
      </c>
      <c r="F101" t="s">
        <v>76</v>
      </c>
    </row>
    <row r="102" spans="1:6" x14ac:dyDescent="0.2">
      <c r="A102" s="1">
        <v>101</v>
      </c>
      <c r="B102" s="1">
        <v>1171598</v>
      </c>
      <c r="C102" s="1">
        <v>869977</v>
      </c>
      <c r="D102" t="s">
        <v>3468</v>
      </c>
      <c r="E102" s="1">
        <v>259</v>
      </c>
      <c r="F102" t="s">
        <v>76</v>
      </c>
    </row>
    <row r="103" spans="1:6" x14ac:dyDescent="0.2">
      <c r="A103" s="1">
        <v>102</v>
      </c>
      <c r="B103" s="1">
        <v>1171679</v>
      </c>
      <c r="C103" s="1">
        <v>870059</v>
      </c>
      <c r="D103" t="s">
        <v>110</v>
      </c>
      <c r="E103" s="1">
        <v>259</v>
      </c>
      <c r="F103" t="s">
        <v>76</v>
      </c>
    </row>
    <row r="104" spans="1:6" x14ac:dyDescent="0.2">
      <c r="A104" s="1">
        <v>103</v>
      </c>
      <c r="B104" s="1">
        <v>1171777</v>
      </c>
      <c r="C104" s="1">
        <v>870160</v>
      </c>
      <c r="D104" t="s">
        <v>3469</v>
      </c>
      <c r="E104" s="1">
        <v>258</v>
      </c>
      <c r="F104" t="s">
        <v>76</v>
      </c>
    </row>
    <row r="105" spans="1:6" x14ac:dyDescent="0.2">
      <c r="A105" s="1">
        <v>104</v>
      </c>
      <c r="B105" s="1">
        <v>1171753</v>
      </c>
      <c r="C105" s="1">
        <v>870135</v>
      </c>
      <c r="D105" t="s">
        <v>3470</v>
      </c>
      <c r="E105" s="1">
        <v>258</v>
      </c>
      <c r="F105" t="s">
        <v>76</v>
      </c>
    </row>
    <row r="106" spans="1:6" x14ac:dyDescent="0.2">
      <c r="A106" s="1">
        <v>105</v>
      </c>
      <c r="B106" s="1">
        <v>1171785</v>
      </c>
      <c r="C106" s="1">
        <v>870168</v>
      </c>
      <c r="D106" t="s">
        <v>3471</v>
      </c>
      <c r="E106" s="1">
        <v>258</v>
      </c>
      <c r="F106" t="s">
        <v>76</v>
      </c>
    </row>
    <row r="107" spans="1:6" x14ac:dyDescent="0.2">
      <c r="A107" s="1">
        <v>106</v>
      </c>
      <c r="B107" s="1">
        <v>1171636</v>
      </c>
      <c r="C107" s="1">
        <v>870015</v>
      </c>
      <c r="D107" t="s">
        <v>686</v>
      </c>
      <c r="E107" s="1">
        <v>257</v>
      </c>
      <c r="F107" t="s">
        <v>76</v>
      </c>
    </row>
    <row r="108" spans="1:6" x14ac:dyDescent="0.2">
      <c r="A108" s="1">
        <v>107</v>
      </c>
      <c r="B108" s="1">
        <v>1171761</v>
      </c>
      <c r="C108" s="1">
        <v>870143</v>
      </c>
      <c r="D108" t="s">
        <v>3472</v>
      </c>
      <c r="E108" s="1">
        <v>257</v>
      </c>
      <c r="F108" t="s">
        <v>76</v>
      </c>
    </row>
    <row r="109" spans="1:6" x14ac:dyDescent="0.2">
      <c r="A109" s="1">
        <v>108</v>
      </c>
      <c r="B109" s="1">
        <v>1171769</v>
      </c>
      <c r="C109" s="1">
        <v>870151</v>
      </c>
      <c r="D109" t="s">
        <v>113</v>
      </c>
      <c r="E109" s="1">
        <v>257</v>
      </c>
      <c r="F109" t="s">
        <v>76</v>
      </c>
    </row>
    <row r="110" spans="1:6" x14ac:dyDescent="0.2">
      <c r="A110" s="1">
        <v>109</v>
      </c>
      <c r="B110" s="1">
        <v>1171747</v>
      </c>
      <c r="C110" s="1">
        <v>870129</v>
      </c>
      <c r="D110" t="s">
        <v>3473</v>
      </c>
      <c r="E110" s="1">
        <v>257</v>
      </c>
      <c r="F110" t="s">
        <v>76</v>
      </c>
    </row>
    <row r="111" spans="1:6" x14ac:dyDescent="0.2">
      <c r="A111" s="1">
        <v>110</v>
      </c>
      <c r="B111" s="1">
        <v>1171546</v>
      </c>
      <c r="C111" s="1">
        <v>869924</v>
      </c>
      <c r="D111" t="s">
        <v>3474</v>
      </c>
      <c r="E111" s="1">
        <v>257</v>
      </c>
      <c r="F111" t="s">
        <v>76</v>
      </c>
    </row>
    <row r="112" spans="1:6" x14ac:dyDescent="0.2">
      <c r="A112" s="1">
        <v>111</v>
      </c>
      <c r="B112" s="1">
        <v>1171783</v>
      </c>
      <c r="C112" s="1">
        <v>870166</v>
      </c>
      <c r="D112" t="s">
        <v>3475</v>
      </c>
      <c r="E112" s="1">
        <v>257</v>
      </c>
      <c r="F112" t="s">
        <v>76</v>
      </c>
    </row>
    <row r="113" spans="1:6" x14ac:dyDescent="0.2">
      <c r="A113" s="1">
        <v>112</v>
      </c>
      <c r="B113" s="1">
        <v>1171806</v>
      </c>
      <c r="C113" s="1">
        <v>870189</v>
      </c>
      <c r="D113" t="s">
        <v>3476</v>
      </c>
      <c r="E113" s="1">
        <v>256</v>
      </c>
      <c r="F113" t="s">
        <v>76</v>
      </c>
    </row>
    <row r="114" spans="1:6" x14ac:dyDescent="0.2">
      <c r="A114" s="1">
        <v>113</v>
      </c>
      <c r="B114" s="1">
        <v>1171801</v>
      </c>
      <c r="C114" s="1">
        <v>870184</v>
      </c>
      <c r="D114" t="s">
        <v>1889</v>
      </c>
      <c r="E114" s="1">
        <v>256</v>
      </c>
      <c r="F114" t="s">
        <v>76</v>
      </c>
    </row>
    <row r="115" spans="1:6" x14ac:dyDescent="0.2">
      <c r="A115" s="1">
        <v>114</v>
      </c>
      <c r="B115" s="1">
        <v>1171558</v>
      </c>
      <c r="C115" s="1">
        <v>869937</v>
      </c>
      <c r="D115" t="s">
        <v>182</v>
      </c>
      <c r="E115" s="1">
        <v>256</v>
      </c>
      <c r="F115" t="s">
        <v>76</v>
      </c>
    </row>
    <row r="116" spans="1:6" x14ac:dyDescent="0.2">
      <c r="A116" s="1">
        <v>115</v>
      </c>
      <c r="B116" s="1">
        <v>1171610</v>
      </c>
      <c r="C116" s="1">
        <v>869989</v>
      </c>
      <c r="D116" t="s">
        <v>3477</v>
      </c>
      <c r="E116" s="1">
        <v>256</v>
      </c>
      <c r="F116" t="s">
        <v>76</v>
      </c>
    </row>
    <row r="117" spans="1:6" x14ac:dyDescent="0.2">
      <c r="A117" s="1">
        <v>116</v>
      </c>
      <c r="B117" s="1">
        <v>1171574</v>
      </c>
      <c r="C117" s="1">
        <v>869953</v>
      </c>
      <c r="D117" t="s">
        <v>3478</v>
      </c>
      <c r="E117" s="1">
        <v>255</v>
      </c>
      <c r="F117" t="s">
        <v>76</v>
      </c>
    </row>
    <row r="118" spans="1:6" x14ac:dyDescent="0.2">
      <c r="A118" s="1">
        <v>117</v>
      </c>
      <c r="B118" s="1">
        <v>1171734</v>
      </c>
      <c r="C118" s="1">
        <v>870114</v>
      </c>
      <c r="D118" t="s">
        <v>222</v>
      </c>
      <c r="E118" s="1">
        <v>254</v>
      </c>
      <c r="F118" t="s">
        <v>76</v>
      </c>
    </row>
    <row r="119" spans="1:6" x14ac:dyDescent="0.2">
      <c r="A119" s="1">
        <v>118</v>
      </c>
      <c r="B119" s="1">
        <v>1171662</v>
      </c>
      <c r="C119" s="1">
        <v>870042</v>
      </c>
      <c r="D119" t="s">
        <v>544</v>
      </c>
      <c r="E119" s="1">
        <v>253</v>
      </c>
      <c r="F119" t="s">
        <v>76</v>
      </c>
    </row>
    <row r="120" spans="1:6" x14ac:dyDescent="0.2">
      <c r="A120" s="1">
        <v>119</v>
      </c>
      <c r="B120" s="1">
        <v>1171724</v>
      </c>
      <c r="C120" s="1">
        <v>870104</v>
      </c>
      <c r="D120" t="s">
        <v>3479</v>
      </c>
      <c r="E120" s="1">
        <v>253</v>
      </c>
      <c r="F120" t="s">
        <v>76</v>
      </c>
    </row>
    <row r="121" spans="1:6" x14ac:dyDescent="0.2">
      <c r="A121" s="1">
        <v>120</v>
      </c>
      <c r="B121" s="1">
        <v>1171654</v>
      </c>
      <c r="C121" s="1">
        <v>870034</v>
      </c>
      <c r="D121" t="s">
        <v>174</v>
      </c>
      <c r="E121" s="1">
        <v>253</v>
      </c>
      <c r="F121" t="s">
        <v>76</v>
      </c>
    </row>
    <row r="122" spans="1:6" x14ac:dyDescent="0.2">
      <c r="A122" s="1">
        <v>121</v>
      </c>
      <c r="B122" s="1">
        <v>1171552</v>
      </c>
      <c r="C122" s="1">
        <v>869930</v>
      </c>
      <c r="D122" t="s">
        <v>3480</v>
      </c>
      <c r="E122" s="1">
        <v>253</v>
      </c>
      <c r="F122" t="s">
        <v>76</v>
      </c>
    </row>
    <row r="123" spans="1:6" x14ac:dyDescent="0.2">
      <c r="A123" s="1">
        <v>122</v>
      </c>
      <c r="B123" s="1">
        <v>1171760</v>
      </c>
      <c r="C123" s="1">
        <v>870142</v>
      </c>
      <c r="D123" t="s">
        <v>3481</v>
      </c>
      <c r="E123" s="1">
        <v>253</v>
      </c>
      <c r="F123" t="s">
        <v>76</v>
      </c>
    </row>
    <row r="124" spans="1:6" x14ac:dyDescent="0.2">
      <c r="A124" s="1">
        <v>123</v>
      </c>
      <c r="B124" s="1">
        <v>1171680</v>
      </c>
      <c r="C124" s="1">
        <v>870060</v>
      </c>
      <c r="D124" t="s">
        <v>218</v>
      </c>
      <c r="E124" s="1">
        <v>253</v>
      </c>
      <c r="F124" t="s">
        <v>76</v>
      </c>
    </row>
    <row r="125" spans="1:6" x14ac:dyDescent="0.2">
      <c r="A125" s="1">
        <v>124</v>
      </c>
      <c r="B125" s="1">
        <v>1171802</v>
      </c>
      <c r="C125" s="1">
        <v>870185</v>
      </c>
      <c r="D125" t="s">
        <v>3482</v>
      </c>
      <c r="E125" s="1">
        <v>253</v>
      </c>
      <c r="F125" t="s">
        <v>76</v>
      </c>
    </row>
    <row r="126" spans="1:6" x14ac:dyDescent="0.2">
      <c r="A126" s="1">
        <v>125</v>
      </c>
      <c r="B126" s="1">
        <v>1171547</v>
      </c>
      <c r="C126" s="1">
        <v>869925</v>
      </c>
      <c r="D126" t="s">
        <v>3483</v>
      </c>
      <c r="E126" s="1">
        <v>252</v>
      </c>
      <c r="F126" t="s">
        <v>76</v>
      </c>
    </row>
    <row r="127" spans="1:6" x14ac:dyDescent="0.2">
      <c r="A127" s="1">
        <v>126</v>
      </c>
      <c r="B127" s="1">
        <v>1171819</v>
      </c>
      <c r="C127" s="1">
        <v>870202</v>
      </c>
      <c r="D127" t="s">
        <v>3484</v>
      </c>
      <c r="E127" s="1">
        <v>252</v>
      </c>
      <c r="F127" t="s">
        <v>76</v>
      </c>
    </row>
    <row r="128" spans="1:6" x14ac:dyDescent="0.2">
      <c r="A128" s="1">
        <v>127</v>
      </c>
      <c r="B128" s="1">
        <v>1171717</v>
      </c>
      <c r="C128" s="1">
        <v>870097</v>
      </c>
      <c r="D128" t="s">
        <v>3485</v>
      </c>
      <c r="E128" s="1">
        <v>252</v>
      </c>
      <c r="F128" t="s">
        <v>76</v>
      </c>
    </row>
    <row r="129" spans="1:6" x14ac:dyDescent="0.2">
      <c r="A129" s="1">
        <v>128</v>
      </c>
      <c r="B129" s="1">
        <v>1171733</v>
      </c>
      <c r="C129" s="1">
        <v>870113</v>
      </c>
      <c r="D129" t="s">
        <v>3486</v>
      </c>
      <c r="E129" s="1">
        <v>251</v>
      </c>
      <c r="F129" t="s">
        <v>76</v>
      </c>
    </row>
    <row r="130" spans="1:6" x14ac:dyDescent="0.2">
      <c r="A130" s="1">
        <v>129</v>
      </c>
      <c r="B130" s="1">
        <v>1171532</v>
      </c>
      <c r="C130" s="1">
        <v>869910</v>
      </c>
      <c r="D130" t="s">
        <v>718</v>
      </c>
      <c r="E130" s="1">
        <v>251</v>
      </c>
      <c r="F130" t="s">
        <v>76</v>
      </c>
    </row>
    <row r="131" spans="1:6" x14ac:dyDescent="0.2">
      <c r="A131" s="1">
        <v>130</v>
      </c>
      <c r="B131" s="1">
        <v>1171541</v>
      </c>
      <c r="C131" s="1">
        <v>869919</v>
      </c>
      <c r="D131" t="s">
        <v>2880</v>
      </c>
      <c r="E131" s="1">
        <v>250</v>
      </c>
      <c r="F131" t="s">
        <v>76</v>
      </c>
    </row>
    <row r="132" spans="1:6" x14ac:dyDescent="0.2">
      <c r="A132" s="1">
        <v>131</v>
      </c>
      <c r="B132" s="1">
        <v>1171603</v>
      </c>
      <c r="C132" s="1">
        <v>869982</v>
      </c>
      <c r="D132" t="s">
        <v>730</v>
      </c>
      <c r="E132" s="1">
        <v>250</v>
      </c>
      <c r="F132" t="s">
        <v>76</v>
      </c>
    </row>
    <row r="133" spans="1:6" x14ac:dyDescent="0.2">
      <c r="A133" s="1">
        <v>132</v>
      </c>
      <c r="B133" s="1">
        <v>1171667</v>
      </c>
      <c r="C133" s="1">
        <v>870047</v>
      </c>
      <c r="D133" t="s">
        <v>143</v>
      </c>
      <c r="E133" s="1">
        <v>250</v>
      </c>
      <c r="F133" t="s">
        <v>76</v>
      </c>
    </row>
    <row r="134" spans="1:6" x14ac:dyDescent="0.2">
      <c r="A134" s="1">
        <v>133</v>
      </c>
      <c r="B134" s="1">
        <v>1171745</v>
      </c>
      <c r="C134" s="1">
        <v>870127</v>
      </c>
      <c r="D134" t="s">
        <v>3487</v>
      </c>
      <c r="E134" s="1">
        <v>249</v>
      </c>
      <c r="F134" t="s">
        <v>76</v>
      </c>
    </row>
    <row r="135" spans="1:6" x14ac:dyDescent="0.2">
      <c r="A135" s="1">
        <v>134</v>
      </c>
      <c r="B135" s="1">
        <v>1171776</v>
      </c>
      <c r="C135" s="1">
        <v>870159</v>
      </c>
      <c r="D135" t="s">
        <v>3488</v>
      </c>
      <c r="E135" s="1">
        <v>249</v>
      </c>
      <c r="F135" t="s">
        <v>76</v>
      </c>
    </row>
    <row r="136" spans="1:6" x14ac:dyDescent="0.2">
      <c r="A136" s="1">
        <v>135</v>
      </c>
      <c r="B136" s="1">
        <v>1171600</v>
      </c>
      <c r="C136" s="1">
        <v>869979</v>
      </c>
      <c r="D136" t="s">
        <v>3489</v>
      </c>
      <c r="E136" s="1">
        <v>249</v>
      </c>
      <c r="F136" t="s">
        <v>76</v>
      </c>
    </row>
    <row r="137" spans="1:6" x14ac:dyDescent="0.2">
      <c r="A137" s="1">
        <v>136</v>
      </c>
      <c r="B137" s="1">
        <v>1171674</v>
      </c>
      <c r="C137" s="1">
        <v>870054</v>
      </c>
      <c r="D137" t="s">
        <v>3490</v>
      </c>
      <c r="E137" s="1">
        <v>249</v>
      </c>
      <c r="F137" t="s">
        <v>76</v>
      </c>
    </row>
    <row r="138" spans="1:6" x14ac:dyDescent="0.2">
      <c r="A138" s="1">
        <v>137</v>
      </c>
      <c r="B138" s="1">
        <v>1171723</v>
      </c>
      <c r="C138" s="1">
        <v>870103</v>
      </c>
      <c r="D138" t="s">
        <v>3491</v>
      </c>
      <c r="E138" s="1">
        <v>248</v>
      </c>
      <c r="F138" t="s">
        <v>76</v>
      </c>
    </row>
    <row r="139" spans="1:6" x14ac:dyDescent="0.2">
      <c r="A139" s="1">
        <v>138</v>
      </c>
      <c r="B139" s="1">
        <v>1171685</v>
      </c>
      <c r="C139" s="1">
        <v>870065</v>
      </c>
      <c r="D139" t="s">
        <v>3492</v>
      </c>
      <c r="E139" s="1">
        <v>248</v>
      </c>
      <c r="F139" t="s">
        <v>76</v>
      </c>
    </row>
    <row r="140" spans="1:6" x14ac:dyDescent="0.2">
      <c r="A140" s="1">
        <v>139</v>
      </c>
      <c r="B140" s="1">
        <v>1171673</v>
      </c>
      <c r="C140" s="1">
        <v>870053</v>
      </c>
      <c r="D140" t="s">
        <v>15</v>
      </c>
      <c r="E140" s="1">
        <v>248</v>
      </c>
      <c r="F140" t="s">
        <v>76</v>
      </c>
    </row>
    <row r="141" spans="1:6" x14ac:dyDescent="0.2">
      <c r="A141" s="1">
        <v>140</v>
      </c>
      <c r="B141" s="1">
        <v>1171566</v>
      </c>
      <c r="C141" s="1">
        <v>869945</v>
      </c>
      <c r="D141" t="s">
        <v>80</v>
      </c>
      <c r="E141" s="1">
        <v>247</v>
      </c>
      <c r="F141" t="s">
        <v>76</v>
      </c>
    </row>
    <row r="142" spans="1:6" x14ac:dyDescent="0.2">
      <c r="A142" s="1">
        <v>141</v>
      </c>
      <c r="B142" s="1">
        <v>1171618</v>
      </c>
      <c r="C142" s="1">
        <v>869997</v>
      </c>
      <c r="D142" t="s">
        <v>666</v>
      </c>
      <c r="E142" s="1">
        <v>247</v>
      </c>
      <c r="F142" t="s">
        <v>76</v>
      </c>
    </row>
    <row r="143" spans="1:6" x14ac:dyDescent="0.2">
      <c r="A143" s="1">
        <v>142</v>
      </c>
      <c r="B143" s="1">
        <v>1171775</v>
      </c>
      <c r="C143" s="1">
        <v>870158</v>
      </c>
      <c r="D143" t="s">
        <v>3493</v>
      </c>
      <c r="E143" s="1">
        <v>247</v>
      </c>
      <c r="F143" t="s">
        <v>76</v>
      </c>
    </row>
    <row r="144" spans="1:6" x14ac:dyDescent="0.2">
      <c r="A144" s="1">
        <v>143</v>
      </c>
      <c r="B144" s="1">
        <v>1171642</v>
      </c>
      <c r="C144" s="1">
        <v>870022</v>
      </c>
      <c r="D144" t="s">
        <v>3494</v>
      </c>
      <c r="E144" s="1">
        <v>247</v>
      </c>
      <c r="F144" t="s">
        <v>76</v>
      </c>
    </row>
    <row r="145" spans="1:6" x14ac:dyDescent="0.2">
      <c r="A145" s="1">
        <v>144</v>
      </c>
      <c r="B145" s="1">
        <v>1171571</v>
      </c>
      <c r="C145" s="1">
        <v>869950</v>
      </c>
      <c r="D145" t="s">
        <v>269</v>
      </c>
      <c r="E145" s="1">
        <v>246</v>
      </c>
      <c r="F145" t="s">
        <v>76</v>
      </c>
    </row>
    <row r="146" spans="1:6" x14ac:dyDescent="0.2">
      <c r="A146" s="1">
        <v>145</v>
      </c>
      <c r="B146" s="1">
        <v>1171661</v>
      </c>
      <c r="C146" s="1">
        <v>870041</v>
      </c>
      <c r="D146" t="s">
        <v>3495</v>
      </c>
      <c r="E146" s="1">
        <v>246</v>
      </c>
      <c r="F146" t="s">
        <v>76</v>
      </c>
    </row>
    <row r="147" spans="1:6" x14ac:dyDescent="0.2">
      <c r="A147" s="1">
        <v>146</v>
      </c>
      <c r="B147" s="1">
        <v>1171577</v>
      </c>
      <c r="C147" s="1">
        <v>869956</v>
      </c>
      <c r="D147" t="s">
        <v>662</v>
      </c>
      <c r="E147" s="1">
        <v>245</v>
      </c>
      <c r="F147" t="s">
        <v>76</v>
      </c>
    </row>
    <row r="148" spans="1:6" x14ac:dyDescent="0.2">
      <c r="A148" s="1">
        <v>147</v>
      </c>
      <c r="B148" s="1">
        <v>1171587</v>
      </c>
      <c r="C148" s="1">
        <v>869966</v>
      </c>
      <c r="D148" t="s">
        <v>3496</v>
      </c>
      <c r="E148" s="1">
        <v>245</v>
      </c>
      <c r="F148" t="s">
        <v>76</v>
      </c>
    </row>
    <row r="149" spans="1:6" x14ac:dyDescent="0.2">
      <c r="A149" s="1">
        <v>148</v>
      </c>
      <c r="B149" s="1">
        <v>1171812</v>
      </c>
      <c r="C149" s="1">
        <v>870195</v>
      </c>
      <c r="D149" t="s">
        <v>137</v>
      </c>
      <c r="E149" s="1">
        <v>243</v>
      </c>
      <c r="F149" t="s">
        <v>76</v>
      </c>
    </row>
    <row r="150" spans="1:6" x14ac:dyDescent="0.2">
      <c r="A150" s="1">
        <v>149</v>
      </c>
      <c r="B150" s="1">
        <v>1171809</v>
      </c>
      <c r="C150" s="1">
        <v>870192</v>
      </c>
      <c r="D150" t="s">
        <v>3497</v>
      </c>
      <c r="E150" s="1">
        <v>243</v>
      </c>
      <c r="F150" t="s">
        <v>76</v>
      </c>
    </row>
    <row r="151" spans="1:6" x14ac:dyDescent="0.2">
      <c r="A151" s="1">
        <v>150</v>
      </c>
      <c r="B151" s="1">
        <v>1171563</v>
      </c>
      <c r="C151" s="1">
        <v>869942</v>
      </c>
      <c r="D151" t="s">
        <v>90</v>
      </c>
      <c r="E151" s="1">
        <v>243</v>
      </c>
      <c r="F151" t="s">
        <v>76</v>
      </c>
    </row>
    <row r="152" spans="1:6" x14ac:dyDescent="0.2">
      <c r="A152" s="1">
        <v>151</v>
      </c>
      <c r="B152" s="1">
        <v>1171830</v>
      </c>
      <c r="C152" s="1">
        <v>9372893</v>
      </c>
      <c r="D152" t="s">
        <v>3498</v>
      </c>
      <c r="E152" s="1">
        <v>243</v>
      </c>
      <c r="F152" t="s">
        <v>76</v>
      </c>
    </row>
    <row r="153" spans="1:6" x14ac:dyDescent="0.2">
      <c r="A153" s="1">
        <v>152</v>
      </c>
      <c r="B153" s="1">
        <v>1171808</v>
      </c>
      <c r="C153" s="1">
        <v>870191</v>
      </c>
      <c r="D153" t="s">
        <v>263</v>
      </c>
      <c r="E153" s="1">
        <v>243</v>
      </c>
      <c r="F153" t="s">
        <v>76</v>
      </c>
    </row>
    <row r="154" spans="1:6" x14ac:dyDescent="0.2">
      <c r="A154" s="1">
        <v>153</v>
      </c>
      <c r="B154" s="1">
        <v>1171616</v>
      </c>
      <c r="C154" s="1">
        <v>869995</v>
      </c>
      <c r="D154" t="s">
        <v>660</v>
      </c>
      <c r="E154" s="1">
        <v>243</v>
      </c>
      <c r="F154" t="s">
        <v>76</v>
      </c>
    </row>
    <row r="155" spans="1:6" x14ac:dyDescent="0.2">
      <c r="A155" s="1">
        <v>154</v>
      </c>
      <c r="B155" s="1">
        <v>1171539</v>
      </c>
      <c r="C155" s="1">
        <v>869917</v>
      </c>
      <c r="D155" t="s">
        <v>633</v>
      </c>
      <c r="E155" s="1">
        <v>242</v>
      </c>
      <c r="F155" t="s">
        <v>76</v>
      </c>
    </row>
    <row r="156" spans="1:6" x14ac:dyDescent="0.2">
      <c r="A156" s="1">
        <v>155</v>
      </c>
      <c r="B156" s="1">
        <v>1171709</v>
      </c>
      <c r="C156" s="1">
        <v>870089</v>
      </c>
      <c r="D156" t="s">
        <v>3499</v>
      </c>
      <c r="E156" s="1">
        <v>242</v>
      </c>
      <c r="F156" t="s">
        <v>76</v>
      </c>
    </row>
    <row r="157" spans="1:6" x14ac:dyDescent="0.2">
      <c r="A157" s="1">
        <v>156</v>
      </c>
      <c r="B157" s="1">
        <v>1171530</v>
      </c>
      <c r="C157" s="1">
        <v>869908</v>
      </c>
      <c r="D157" t="s">
        <v>786</v>
      </c>
      <c r="E157" s="1">
        <v>242</v>
      </c>
      <c r="F157" t="s">
        <v>76</v>
      </c>
    </row>
    <row r="158" spans="1:6" x14ac:dyDescent="0.2">
      <c r="A158" s="1">
        <v>157</v>
      </c>
      <c r="B158" s="1">
        <v>1171687</v>
      </c>
      <c r="C158" s="1">
        <v>870067</v>
      </c>
      <c r="D158" t="s">
        <v>162</v>
      </c>
      <c r="E158" s="1">
        <v>242</v>
      </c>
      <c r="F158" t="s">
        <v>76</v>
      </c>
    </row>
    <row r="159" spans="1:6" x14ac:dyDescent="0.2">
      <c r="A159" s="1">
        <v>158</v>
      </c>
      <c r="B159" s="1">
        <v>1171719</v>
      </c>
      <c r="C159" s="1">
        <v>870099</v>
      </c>
      <c r="D159" t="s">
        <v>3500</v>
      </c>
      <c r="E159" s="1">
        <v>242</v>
      </c>
      <c r="F159" t="s">
        <v>76</v>
      </c>
    </row>
    <row r="160" spans="1:6" x14ac:dyDescent="0.2">
      <c r="A160" s="1">
        <v>159</v>
      </c>
      <c r="B160" s="1">
        <v>1171623</v>
      </c>
      <c r="C160" s="1">
        <v>870002</v>
      </c>
      <c r="D160" t="s">
        <v>3501</v>
      </c>
      <c r="E160" s="1">
        <v>242</v>
      </c>
      <c r="F160" t="s">
        <v>76</v>
      </c>
    </row>
    <row r="161" spans="1:6" x14ac:dyDescent="0.2">
      <c r="A161" s="1">
        <v>160</v>
      </c>
      <c r="B161" s="1">
        <v>1171671</v>
      </c>
      <c r="C161" s="1">
        <v>870051</v>
      </c>
      <c r="D161" t="s">
        <v>93</v>
      </c>
      <c r="E161" s="1">
        <v>242</v>
      </c>
      <c r="F161" t="s">
        <v>76</v>
      </c>
    </row>
    <row r="162" spans="1:6" x14ac:dyDescent="0.2">
      <c r="A162" s="1">
        <v>161</v>
      </c>
      <c r="B162" s="1">
        <v>1171659</v>
      </c>
      <c r="C162" s="1">
        <v>870039</v>
      </c>
      <c r="D162" t="s">
        <v>3502</v>
      </c>
      <c r="E162" s="1">
        <v>241</v>
      </c>
      <c r="F162" t="s">
        <v>76</v>
      </c>
    </row>
    <row r="163" spans="1:6" x14ac:dyDescent="0.2">
      <c r="A163" s="1">
        <v>162</v>
      </c>
      <c r="B163" s="1">
        <v>1171708</v>
      </c>
      <c r="C163" s="1">
        <v>870088</v>
      </c>
      <c r="D163" t="s">
        <v>659</v>
      </c>
      <c r="E163" s="1">
        <v>241</v>
      </c>
      <c r="F163" t="s">
        <v>76</v>
      </c>
    </row>
    <row r="164" spans="1:6" x14ac:dyDescent="0.2">
      <c r="A164" s="1">
        <v>163</v>
      </c>
      <c r="B164" s="1">
        <v>1171706</v>
      </c>
      <c r="C164" s="1">
        <v>870086</v>
      </c>
      <c r="D164" t="s">
        <v>3503</v>
      </c>
      <c r="E164" s="1">
        <v>241</v>
      </c>
      <c r="F164" t="s">
        <v>76</v>
      </c>
    </row>
    <row r="165" spans="1:6" x14ac:dyDescent="0.2">
      <c r="A165" s="1">
        <v>164</v>
      </c>
      <c r="B165" s="1">
        <v>1171729</v>
      </c>
      <c r="C165" s="1">
        <v>870109</v>
      </c>
      <c r="D165" t="s">
        <v>3504</v>
      </c>
      <c r="E165" s="1">
        <v>240</v>
      </c>
      <c r="F165" t="s">
        <v>76</v>
      </c>
    </row>
    <row r="166" spans="1:6" x14ac:dyDescent="0.2">
      <c r="A166" s="1">
        <v>165</v>
      </c>
      <c r="B166" s="1">
        <v>1171553</v>
      </c>
      <c r="C166" s="1">
        <v>869931</v>
      </c>
      <c r="D166" t="s">
        <v>3505</v>
      </c>
      <c r="E166" s="1">
        <v>240</v>
      </c>
      <c r="F166" t="s">
        <v>76</v>
      </c>
    </row>
    <row r="167" spans="1:6" x14ac:dyDescent="0.2">
      <c r="A167" s="1">
        <v>166</v>
      </c>
      <c r="B167" s="1">
        <v>1171816</v>
      </c>
      <c r="C167" s="1">
        <v>870199</v>
      </c>
      <c r="D167" t="s">
        <v>3506</v>
      </c>
      <c r="E167" s="1">
        <v>240</v>
      </c>
      <c r="F167" t="s">
        <v>76</v>
      </c>
    </row>
    <row r="168" spans="1:6" x14ac:dyDescent="0.2">
      <c r="A168" s="1">
        <v>167</v>
      </c>
      <c r="B168" s="1">
        <v>1171690</v>
      </c>
      <c r="C168" s="1">
        <v>870070</v>
      </c>
      <c r="D168" t="s">
        <v>3507</v>
      </c>
      <c r="E168" s="1">
        <v>240</v>
      </c>
      <c r="F168" t="s">
        <v>76</v>
      </c>
    </row>
    <row r="169" spans="1:6" x14ac:dyDescent="0.2">
      <c r="A169" s="1">
        <v>168</v>
      </c>
      <c r="B169" s="1">
        <v>1171684</v>
      </c>
      <c r="C169" s="1">
        <v>870064</v>
      </c>
      <c r="D169" t="s">
        <v>148</v>
      </c>
      <c r="E169" s="1">
        <v>239</v>
      </c>
      <c r="F169" t="s">
        <v>76</v>
      </c>
    </row>
    <row r="170" spans="1:6" x14ac:dyDescent="0.2">
      <c r="A170" s="1">
        <v>169</v>
      </c>
      <c r="B170" s="1">
        <v>1171714</v>
      </c>
      <c r="C170" s="1">
        <v>870094</v>
      </c>
      <c r="D170" t="s">
        <v>3508</v>
      </c>
      <c r="E170" s="1">
        <v>239</v>
      </c>
      <c r="F170" t="s">
        <v>76</v>
      </c>
    </row>
    <row r="171" spans="1:6" x14ac:dyDescent="0.2">
      <c r="A171" s="1">
        <v>170</v>
      </c>
      <c r="B171" s="1">
        <v>1171705</v>
      </c>
      <c r="C171" s="1">
        <v>870085</v>
      </c>
      <c r="D171" t="s">
        <v>3509</v>
      </c>
      <c r="E171" s="1">
        <v>239</v>
      </c>
      <c r="F171" t="s">
        <v>76</v>
      </c>
    </row>
    <row r="172" spans="1:6" x14ac:dyDescent="0.2">
      <c r="A172" s="1">
        <v>171</v>
      </c>
      <c r="B172" s="1">
        <v>1171590</v>
      </c>
      <c r="C172" s="1">
        <v>869969</v>
      </c>
      <c r="D172" t="s">
        <v>185</v>
      </c>
      <c r="E172" s="1">
        <v>239</v>
      </c>
      <c r="F172" t="s">
        <v>76</v>
      </c>
    </row>
    <row r="173" spans="1:6" x14ac:dyDescent="0.2">
      <c r="A173" s="1">
        <v>172</v>
      </c>
      <c r="B173" s="1">
        <v>1171822</v>
      </c>
      <c r="C173" s="1">
        <v>870205</v>
      </c>
      <c r="D173" t="s">
        <v>3510</v>
      </c>
      <c r="E173" s="1">
        <v>238</v>
      </c>
      <c r="F173" t="s">
        <v>76</v>
      </c>
    </row>
    <row r="174" spans="1:6" x14ac:dyDescent="0.2">
      <c r="A174" s="1">
        <v>173</v>
      </c>
      <c r="B174" s="1">
        <v>1171643</v>
      </c>
      <c r="C174" s="1">
        <v>870023</v>
      </c>
      <c r="D174" t="s">
        <v>182</v>
      </c>
      <c r="E174" s="1">
        <v>238</v>
      </c>
      <c r="F174" t="s">
        <v>76</v>
      </c>
    </row>
    <row r="175" spans="1:6" x14ac:dyDescent="0.2">
      <c r="A175" s="1">
        <v>174</v>
      </c>
      <c r="B175" s="1">
        <v>1171682</v>
      </c>
      <c r="C175" s="1">
        <v>870062</v>
      </c>
      <c r="D175" t="s">
        <v>3511</v>
      </c>
      <c r="E175" s="1">
        <v>238</v>
      </c>
      <c r="F175" t="s">
        <v>76</v>
      </c>
    </row>
    <row r="176" spans="1:6" x14ac:dyDescent="0.2">
      <c r="A176" s="1">
        <v>175</v>
      </c>
      <c r="B176" s="1">
        <v>1171658</v>
      </c>
      <c r="C176" s="1">
        <v>870038</v>
      </c>
      <c r="D176" t="s">
        <v>3512</v>
      </c>
      <c r="E176" s="1">
        <v>238</v>
      </c>
      <c r="F176" t="s">
        <v>76</v>
      </c>
    </row>
    <row r="177" spans="1:6" x14ac:dyDescent="0.2">
      <c r="A177" s="1">
        <v>176</v>
      </c>
      <c r="B177" s="1">
        <v>1171720</v>
      </c>
      <c r="C177" s="1">
        <v>870100</v>
      </c>
      <c r="D177" t="s">
        <v>125</v>
      </c>
      <c r="E177" s="1">
        <v>237</v>
      </c>
      <c r="F177" t="s">
        <v>76</v>
      </c>
    </row>
    <row r="178" spans="1:6" x14ac:dyDescent="0.2">
      <c r="A178" s="1">
        <v>177</v>
      </c>
      <c r="B178" s="1">
        <v>1171670</v>
      </c>
      <c r="C178" s="1">
        <v>870050</v>
      </c>
      <c r="D178" t="s">
        <v>1302</v>
      </c>
      <c r="E178" s="1">
        <v>237</v>
      </c>
      <c r="F178" t="s">
        <v>76</v>
      </c>
    </row>
    <row r="179" spans="1:6" x14ac:dyDescent="0.2">
      <c r="A179" s="1">
        <v>178</v>
      </c>
      <c r="B179" s="1">
        <v>1171536</v>
      </c>
      <c r="C179" s="1">
        <v>869914</v>
      </c>
      <c r="D179" t="s">
        <v>3513</v>
      </c>
      <c r="E179" s="1">
        <v>237</v>
      </c>
      <c r="F179" t="s">
        <v>76</v>
      </c>
    </row>
    <row r="180" spans="1:6" x14ac:dyDescent="0.2">
      <c r="A180" s="1">
        <v>179</v>
      </c>
      <c r="B180" s="1">
        <v>1171835</v>
      </c>
      <c r="C180" s="1">
        <v>9372993</v>
      </c>
      <c r="D180" t="s">
        <v>656</v>
      </c>
      <c r="E180" s="1">
        <v>236</v>
      </c>
      <c r="F180" t="s">
        <v>76</v>
      </c>
    </row>
    <row r="181" spans="1:6" x14ac:dyDescent="0.2">
      <c r="A181" s="1">
        <v>180</v>
      </c>
      <c r="B181" s="1">
        <v>1171637</v>
      </c>
      <c r="C181" s="1">
        <v>870016</v>
      </c>
      <c r="D181" t="s">
        <v>559</v>
      </c>
      <c r="E181" s="1">
        <v>236</v>
      </c>
      <c r="F181" t="s">
        <v>76</v>
      </c>
    </row>
    <row r="182" spans="1:6" x14ac:dyDescent="0.2">
      <c r="A182" s="1">
        <v>181</v>
      </c>
      <c r="B182" s="1">
        <v>1171588</v>
      </c>
      <c r="C182" s="1">
        <v>869967</v>
      </c>
      <c r="D182" t="s">
        <v>3514</v>
      </c>
      <c r="E182" s="1">
        <v>235</v>
      </c>
      <c r="F182" t="s">
        <v>76</v>
      </c>
    </row>
    <row r="183" spans="1:6" x14ac:dyDescent="0.2">
      <c r="A183" s="1">
        <v>182</v>
      </c>
      <c r="B183" s="1">
        <v>1171713</v>
      </c>
      <c r="C183" s="1">
        <v>870093</v>
      </c>
      <c r="D183" t="s">
        <v>3515</v>
      </c>
      <c r="E183" s="1">
        <v>235</v>
      </c>
      <c r="F183" t="s">
        <v>76</v>
      </c>
    </row>
    <row r="184" spans="1:6" x14ac:dyDescent="0.2">
      <c r="A184" s="1">
        <v>183</v>
      </c>
      <c r="B184" s="1">
        <v>1171675</v>
      </c>
      <c r="C184" s="1">
        <v>870055</v>
      </c>
      <c r="D184" t="s">
        <v>3516</v>
      </c>
      <c r="E184" s="1">
        <v>235</v>
      </c>
      <c r="F184" t="s">
        <v>76</v>
      </c>
    </row>
    <row r="185" spans="1:6" x14ac:dyDescent="0.2">
      <c r="A185" s="1">
        <v>184</v>
      </c>
      <c r="B185" s="1">
        <v>1171631</v>
      </c>
      <c r="C185" s="1">
        <v>870010</v>
      </c>
      <c r="D185" t="s">
        <v>3517</v>
      </c>
      <c r="E185" s="1">
        <v>235</v>
      </c>
      <c r="F185" t="s">
        <v>76</v>
      </c>
    </row>
    <row r="186" spans="1:6" x14ac:dyDescent="0.2">
      <c r="A186" s="1">
        <v>185</v>
      </c>
      <c r="B186" s="1">
        <v>1171564</v>
      </c>
      <c r="C186" s="1">
        <v>869943</v>
      </c>
      <c r="D186" t="s">
        <v>158</v>
      </c>
      <c r="E186" s="1">
        <v>235</v>
      </c>
      <c r="F186" t="s">
        <v>76</v>
      </c>
    </row>
    <row r="187" spans="1:6" x14ac:dyDescent="0.2">
      <c r="A187" s="1">
        <v>186</v>
      </c>
      <c r="B187" s="1">
        <v>1171632</v>
      </c>
      <c r="C187" s="1">
        <v>870011</v>
      </c>
      <c r="D187" t="s">
        <v>3518</v>
      </c>
      <c r="E187" s="1">
        <v>235</v>
      </c>
      <c r="F187" t="s">
        <v>76</v>
      </c>
    </row>
    <row r="188" spans="1:6" x14ac:dyDescent="0.2">
      <c r="A188" s="1">
        <v>187</v>
      </c>
      <c r="B188" s="1">
        <v>1171572</v>
      </c>
      <c r="C188" s="1">
        <v>869951</v>
      </c>
      <c r="D188" t="s">
        <v>274</v>
      </c>
      <c r="E188" s="1">
        <v>234</v>
      </c>
      <c r="F188" t="s">
        <v>76</v>
      </c>
    </row>
    <row r="189" spans="1:6" x14ac:dyDescent="0.2">
      <c r="A189" s="1">
        <v>188</v>
      </c>
      <c r="B189" s="1">
        <v>1171727</v>
      </c>
      <c r="C189" s="1">
        <v>870107</v>
      </c>
      <c r="D189" t="s">
        <v>3519</v>
      </c>
      <c r="E189" s="1">
        <v>234</v>
      </c>
      <c r="F189" t="s">
        <v>76</v>
      </c>
    </row>
    <row r="190" spans="1:6" x14ac:dyDescent="0.2">
      <c r="A190" s="1">
        <v>189</v>
      </c>
      <c r="B190" s="1">
        <v>1171551</v>
      </c>
      <c r="C190" s="1">
        <v>869929</v>
      </c>
      <c r="D190" t="s">
        <v>3520</v>
      </c>
      <c r="E190" s="1">
        <v>234</v>
      </c>
      <c r="F190" t="s">
        <v>76</v>
      </c>
    </row>
    <row r="191" spans="1:6" x14ac:dyDescent="0.2">
      <c r="A191" s="1">
        <v>190</v>
      </c>
      <c r="B191" s="1">
        <v>1171583</v>
      </c>
      <c r="C191" s="1">
        <v>869962</v>
      </c>
      <c r="D191" t="s">
        <v>3521</v>
      </c>
      <c r="E191" s="1">
        <v>234</v>
      </c>
      <c r="F191" t="s">
        <v>76</v>
      </c>
    </row>
    <row r="192" spans="1:6" x14ac:dyDescent="0.2">
      <c r="A192" s="1">
        <v>191</v>
      </c>
      <c r="B192" s="1">
        <v>1171772</v>
      </c>
      <c r="C192" s="1">
        <v>870155</v>
      </c>
      <c r="D192" t="s">
        <v>3522</v>
      </c>
      <c r="E192" s="1">
        <v>234</v>
      </c>
      <c r="F192" t="s">
        <v>76</v>
      </c>
    </row>
    <row r="193" spans="1:6" x14ac:dyDescent="0.2">
      <c r="A193" s="1">
        <v>192</v>
      </c>
      <c r="B193" s="1">
        <v>1171568</v>
      </c>
      <c r="C193" s="1">
        <v>869947</v>
      </c>
      <c r="D193" t="s">
        <v>873</v>
      </c>
      <c r="E193" s="1">
        <v>234</v>
      </c>
      <c r="F193" t="s">
        <v>76</v>
      </c>
    </row>
    <row r="194" spans="1:6" x14ac:dyDescent="0.2">
      <c r="A194" s="1">
        <v>193</v>
      </c>
      <c r="B194" s="1">
        <v>1171627</v>
      </c>
      <c r="C194" s="1">
        <v>870006</v>
      </c>
      <c r="D194" t="s">
        <v>3523</v>
      </c>
      <c r="E194" s="1">
        <v>233</v>
      </c>
      <c r="F194" t="s">
        <v>76</v>
      </c>
    </row>
    <row r="195" spans="1:6" x14ac:dyDescent="0.2">
      <c r="A195" s="1">
        <v>194</v>
      </c>
      <c r="B195" s="1">
        <v>1171624</v>
      </c>
      <c r="C195" s="1">
        <v>870003</v>
      </c>
      <c r="D195" t="s">
        <v>3524</v>
      </c>
      <c r="E195" s="1">
        <v>233</v>
      </c>
      <c r="F195" t="s">
        <v>76</v>
      </c>
    </row>
    <row r="196" spans="1:6" x14ac:dyDescent="0.2">
      <c r="A196" s="1">
        <v>195</v>
      </c>
      <c r="B196" s="1">
        <v>1171837</v>
      </c>
      <c r="C196" s="1">
        <v>9373000</v>
      </c>
      <c r="D196" t="s">
        <v>3</v>
      </c>
      <c r="E196" s="1">
        <v>233</v>
      </c>
      <c r="F196" t="s">
        <v>76</v>
      </c>
    </row>
    <row r="197" spans="1:6" x14ac:dyDescent="0.2">
      <c r="A197" s="1">
        <v>196</v>
      </c>
      <c r="B197" s="1">
        <v>1171831</v>
      </c>
      <c r="C197" s="1">
        <v>9372905</v>
      </c>
      <c r="D197" t="s">
        <v>81</v>
      </c>
      <c r="E197" s="1">
        <v>233</v>
      </c>
      <c r="F197" t="s">
        <v>76</v>
      </c>
    </row>
    <row r="198" spans="1:6" x14ac:dyDescent="0.2">
      <c r="A198" s="1">
        <v>197</v>
      </c>
      <c r="B198" s="1">
        <v>1171537</v>
      </c>
      <c r="C198" s="1">
        <v>869915</v>
      </c>
      <c r="D198" t="s">
        <v>3525</v>
      </c>
      <c r="E198" s="1">
        <v>232</v>
      </c>
      <c r="F198" t="s">
        <v>76</v>
      </c>
    </row>
    <row r="199" spans="1:6" x14ac:dyDescent="0.2">
      <c r="A199" s="1">
        <v>198</v>
      </c>
      <c r="B199" s="1">
        <v>1171567</v>
      </c>
      <c r="C199" s="1">
        <v>869946</v>
      </c>
      <c r="D199" t="s">
        <v>592</v>
      </c>
      <c r="E199" s="1">
        <v>232</v>
      </c>
      <c r="F199" t="s">
        <v>76</v>
      </c>
    </row>
    <row r="200" spans="1:6" x14ac:dyDescent="0.2">
      <c r="A200" s="1">
        <v>199</v>
      </c>
      <c r="B200" s="1">
        <v>1171575</v>
      </c>
      <c r="C200" s="1">
        <v>869954</v>
      </c>
      <c r="D200" t="s">
        <v>2077</v>
      </c>
      <c r="E200" s="1">
        <v>232</v>
      </c>
      <c r="F200" t="s">
        <v>76</v>
      </c>
    </row>
    <row r="201" spans="1:6" x14ac:dyDescent="0.2">
      <c r="A201" s="1">
        <v>200</v>
      </c>
      <c r="B201" s="1">
        <v>1171604</v>
      </c>
      <c r="C201" s="1">
        <v>869983</v>
      </c>
      <c r="D201" t="s">
        <v>3526</v>
      </c>
      <c r="E201" s="1">
        <v>231</v>
      </c>
      <c r="F201" t="s">
        <v>76</v>
      </c>
    </row>
    <row r="202" spans="1:6" x14ac:dyDescent="0.2">
      <c r="A202" s="1">
        <v>201</v>
      </c>
      <c r="B202" s="1">
        <v>1171683</v>
      </c>
      <c r="C202" s="1">
        <v>870063</v>
      </c>
      <c r="D202" t="s">
        <v>108</v>
      </c>
      <c r="E202" s="1">
        <v>230</v>
      </c>
      <c r="F202" t="s">
        <v>76</v>
      </c>
    </row>
    <row r="203" spans="1:6" x14ac:dyDescent="0.2">
      <c r="A203" s="1">
        <v>202</v>
      </c>
      <c r="B203" s="1">
        <v>1171555</v>
      </c>
      <c r="C203" s="1">
        <v>869934</v>
      </c>
      <c r="D203" t="s">
        <v>3527</v>
      </c>
      <c r="E203" s="1">
        <v>230</v>
      </c>
      <c r="F203" t="s">
        <v>76</v>
      </c>
    </row>
    <row r="204" spans="1:6" x14ac:dyDescent="0.2">
      <c r="A204" s="1">
        <v>203</v>
      </c>
      <c r="B204" s="1">
        <v>1171619</v>
      </c>
      <c r="C204" s="1">
        <v>869998</v>
      </c>
      <c r="D204" t="s">
        <v>3528</v>
      </c>
      <c r="E204" s="1">
        <v>230</v>
      </c>
      <c r="F204" t="s">
        <v>76</v>
      </c>
    </row>
    <row r="205" spans="1:6" x14ac:dyDescent="0.2">
      <c r="A205" s="1">
        <v>204</v>
      </c>
      <c r="B205" s="1">
        <v>1171707</v>
      </c>
      <c r="C205" s="1">
        <v>870087</v>
      </c>
      <c r="D205" t="s">
        <v>3529</v>
      </c>
      <c r="E205" s="1">
        <v>229</v>
      </c>
      <c r="F205" t="s">
        <v>76</v>
      </c>
    </row>
    <row r="206" spans="1:6" x14ac:dyDescent="0.2">
      <c r="A206" s="1">
        <v>205</v>
      </c>
      <c r="B206" s="1">
        <v>1171576</v>
      </c>
      <c r="C206" s="1">
        <v>869955</v>
      </c>
      <c r="D206" t="s">
        <v>3530</v>
      </c>
      <c r="E206" s="1">
        <v>229</v>
      </c>
      <c r="F206" t="s">
        <v>76</v>
      </c>
    </row>
    <row r="207" spans="1:6" x14ac:dyDescent="0.2">
      <c r="A207" s="1">
        <v>206</v>
      </c>
      <c r="B207" s="1">
        <v>1171556</v>
      </c>
      <c r="C207" s="1">
        <v>869935</v>
      </c>
      <c r="D207" t="s">
        <v>3531</v>
      </c>
      <c r="E207" s="1">
        <v>228</v>
      </c>
      <c r="F207" t="s">
        <v>76</v>
      </c>
    </row>
    <row r="208" spans="1:6" x14ac:dyDescent="0.2">
      <c r="A208" s="1">
        <v>207</v>
      </c>
      <c r="B208" s="1">
        <v>1171828</v>
      </c>
      <c r="C208" s="1">
        <v>9372842</v>
      </c>
      <c r="D208" t="s">
        <v>200</v>
      </c>
      <c r="E208" s="1">
        <v>228</v>
      </c>
      <c r="F208" t="s">
        <v>76</v>
      </c>
    </row>
    <row r="209" spans="1:6" x14ac:dyDescent="0.2">
      <c r="A209" s="1">
        <v>208</v>
      </c>
      <c r="B209" s="1">
        <v>1171838</v>
      </c>
      <c r="C209" s="1">
        <v>9373047</v>
      </c>
      <c r="D209" t="s">
        <v>3532</v>
      </c>
      <c r="E209" s="1">
        <v>228</v>
      </c>
      <c r="F209" t="s">
        <v>76</v>
      </c>
    </row>
    <row r="210" spans="1:6" x14ac:dyDescent="0.2">
      <c r="A210" s="1">
        <v>209</v>
      </c>
      <c r="B210" s="1">
        <v>1171728</v>
      </c>
      <c r="C210" s="1">
        <v>870108</v>
      </c>
      <c r="D210" t="s">
        <v>3533</v>
      </c>
      <c r="E210" s="1">
        <v>228</v>
      </c>
      <c r="F210" t="s">
        <v>76</v>
      </c>
    </row>
    <row r="211" spans="1:6" x14ac:dyDescent="0.2">
      <c r="A211" s="1">
        <v>210</v>
      </c>
      <c r="B211" s="1">
        <v>1171834</v>
      </c>
      <c r="C211" s="1">
        <v>9372992</v>
      </c>
      <c r="D211" t="s">
        <v>653</v>
      </c>
      <c r="E211" s="1">
        <v>228</v>
      </c>
      <c r="F211" t="s">
        <v>76</v>
      </c>
    </row>
    <row r="212" spans="1:6" x14ac:dyDescent="0.2">
      <c r="A212" s="1">
        <v>211</v>
      </c>
      <c r="B212" s="1">
        <v>1171847</v>
      </c>
      <c r="C212" s="1">
        <v>762827</v>
      </c>
      <c r="D212" t="s">
        <v>3534</v>
      </c>
      <c r="E212" s="1">
        <v>228</v>
      </c>
      <c r="F212" t="s">
        <v>76</v>
      </c>
    </row>
    <row r="213" spans="1:6" x14ac:dyDescent="0.2">
      <c r="A213" s="1">
        <v>212</v>
      </c>
      <c r="B213" s="1">
        <v>1171521</v>
      </c>
      <c r="C213" s="1">
        <v>794550</v>
      </c>
      <c r="D213" t="s">
        <v>3535</v>
      </c>
      <c r="E213" s="1">
        <v>227</v>
      </c>
      <c r="F213" t="s">
        <v>76</v>
      </c>
    </row>
    <row r="214" spans="1:6" x14ac:dyDescent="0.2">
      <c r="A214" s="1">
        <v>213</v>
      </c>
      <c r="B214" s="1">
        <v>1171531</v>
      </c>
      <c r="C214" s="1">
        <v>869909</v>
      </c>
      <c r="D214" t="s">
        <v>3536</v>
      </c>
      <c r="E214" s="1">
        <v>227</v>
      </c>
      <c r="F214" t="s">
        <v>76</v>
      </c>
    </row>
    <row r="215" spans="1:6" x14ac:dyDescent="0.2">
      <c r="A215" s="1">
        <v>214</v>
      </c>
      <c r="B215" s="1">
        <v>1171712</v>
      </c>
      <c r="C215" s="1">
        <v>870092</v>
      </c>
      <c r="D215" t="s">
        <v>3537</v>
      </c>
      <c r="E215" s="1">
        <v>226</v>
      </c>
      <c r="F215" t="s">
        <v>76</v>
      </c>
    </row>
    <row r="216" spans="1:6" x14ac:dyDescent="0.2">
      <c r="A216" s="1">
        <v>215</v>
      </c>
      <c r="B216" s="1">
        <v>1171549</v>
      </c>
      <c r="C216" s="1">
        <v>869927</v>
      </c>
      <c r="D216" t="s">
        <v>3538</v>
      </c>
      <c r="E216" s="1">
        <v>226</v>
      </c>
      <c r="F216" t="s">
        <v>76</v>
      </c>
    </row>
    <row r="217" spans="1:6" x14ac:dyDescent="0.2">
      <c r="A217" s="1">
        <v>216</v>
      </c>
      <c r="B217" s="1">
        <v>1171848</v>
      </c>
      <c r="C217" s="1">
        <v>762828</v>
      </c>
      <c r="D217" t="s">
        <v>1440</v>
      </c>
      <c r="E217" s="1">
        <v>225</v>
      </c>
      <c r="F217" t="s">
        <v>76</v>
      </c>
    </row>
    <row r="218" spans="1:6" x14ac:dyDescent="0.2">
      <c r="A218" s="1">
        <v>217</v>
      </c>
      <c r="B218" s="1">
        <v>1171858</v>
      </c>
      <c r="C218" s="1">
        <v>9373002</v>
      </c>
      <c r="D218" t="s">
        <v>492</v>
      </c>
      <c r="E218" s="1">
        <v>225</v>
      </c>
      <c r="F218" t="s">
        <v>76</v>
      </c>
    </row>
    <row r="219" spans="1:6" x14ac:dyDescent="0.2">
      <c r="A219" s="1">
        <v>218</v>
      </c>
      <c r="B219" s="1">
        <v>1171823</v>
      </c>
      <c r="C219" s="1">
        <v>9372829</v>
      </c>
      <c r="D219" t="s">
        <v>185</v>
      </c>
      <c r="E219" s="1">
        <v>225</v>
      </c>
      <c r="F219" t="s">
        <v>76</v>
      </c>
    </row>
    <row r="220" spans="1:6" x14ac:dyDescent="0.2">
      <c r="A220" s="1">
        <v>219</v>
      </c>
      <c r="B220" s="1">
        <v>1171692</v>
      </c>
      <c r="C220" s="1">
        <v>870072</v>
      </c>
      <c r="D220" t="s">
        <v>3539</v>
      </c>
      <c r="E220" s="1">
        <v>225</v>
      </c>
      <c r="F220" t="s">
        <v>76</v>
      </c>
    </row>
    <row r="221" spans="1:6" x14ac:dyDescent="0.2">
      <c r="A221" s="1">
        <v>220</v>
      </c>
      <c r="B221" s="1">
        <v>1171554</v>
      </c>
      <c r="C221" s="1">
        <v>869933</v>
      </c>
      <c r="D221" t="s">
        <v>127</v>
      </c>
      <c r="E221" s="1">
        <v>224</v>
      </c>
      <c r="F221" t="s">
        <v>76</v>
      </c>
    </row>
    <row r="222" spans="1:6" x14ac:dyDescent="0.2">
      <c r="A222" s="1">
        <v>221</v>
      </c>
      <c r="B222" s="1">
        <v>1171542</v>
      </c>
      <c r="C222" s="1">
        <v>869920</v>
      </c>
      <c r="D222" t="s">
        <v>3540</v>
      </c>
      <c r="E222" s="1">
        <v>224</v>
      </c>
      <c r="F222" t="s">
        <v>76</v>
      </c>
    </row>
    <row r="223" spans="1:6" x14ac:dyDescent="0.2">
      <c r="A223" s="1">
        <v>222</v>
      </c>
      <c r="B223" s="1">
        <v>1171622</v>
      </c>
      <c r="C223" s="1">
        <v>870001</v>
      </c>
      <c r="D223" t="s">
        <v>3541</v>
      </c>
      <c r="E223" s="1">
        <v>224</v>
      </c>
      <c r="F223" t="s">
        <v>76</v>
      </c>
    </row>
    <row r="224" spans="1:6" x14ac:dyDescent="0.2">
      <c r="A224" s="1">
        <v>223</v>
      </c>
      <c r="B224" s="1">
        <v>1171824</v>
      </c>
      <c r="C224" s="1">
        <v>9372833</v>
      </c>
      <c r="D224" t="s">
        <v>3542</v>
      </c>
      <c r="E224" s="1">
        <v>224</v>
      </c>
      <c r="F224" t="s">
        <v>76</v>
      </c>
    </row>
    <row r="225" spans="1:6" x14ac:dyDescent="0.2">
      <c r="A225" s="1">
        <v>224</v>
      </c>
      <c r="B225" s="1">
        <v>1171626</v>
      </c>
      <c r="C225" s="1">
        <v>870005</v>
      </c>
      <c r="D225" t="s">
        <v>3543</v>
      </c>
      <c r="E225" s="1">
        <v>224</v>
      </c>
      <c r="F225" t="s">
        <v>76</v>
      </c>
    </row>
    <row r="226" spans="1:6" x14ac:dyDescent="0.2">
      <c r="A226" s="1">
        <v>225</v>
      </c>
      <c r="B226" s="1">
        <v>1171614</v>
      </c>
      <c r="C226" s="1">
        <v>869993</v>
      </c>
      <c r="D226" t="s">
        <v>3544</v>
      </c>
      <c r="E226" s="1">
        <v>223</v>
      </c>
      <c r="F226" t="s">
        <v>76</v>
      </c>
    </row>
    <row r="227" spans="1:6" x14ac:dyDescent="0.2">
      <c r="A227" s="1">
        <v>226</v>
      </c>
      <c r="B227" s="1">
        <v>1171765</v>
      </c>
      <c r="C227" s="1">
        <v>870147</v>
      </c>
      <c r="D227" t="s">
        <v>3545</v>
      </c>
      <c r="E227" s="1">
        <v>223</v>
      </c>
      <c r="F227" t="s">
        <v>76</v>
      </c>
    </row>
    <row r="228" spans="1:6" x14ac:dyDescent="0.2">
      <c r="A228" s="1">
        <v>227</v>
      </c>
      <c r="B228" s="1">
        <v>1171811</v>
      </c>
      <c r="C228" s="1">
        <v>870194</v>
      </c>
      <c r="D228" t="s">
        <v>785</v>
      </c>
      <c r="E228" s="1">
        <v>223</v>
      </c>
      <c r="F228" t="s">
        <v>76</v>
      </c>
    </row>
    <row r="229" spans="1:6" x14ac:dyDescent="0.2">
      <c r="A229" s="1">
        <v>228</v>
      </c>
      <c r="B229" s="1">
        <v>1171597</v>
      </c>
      <c r="C229" s="1">
        <v>869976</v>
      </c>
      <c r="D229" t="s">
        <v>3464</v>
      </c>
      <c r="E229" s="1">
        <v>223</v>
      </c>
      <c r="F229" t="s">
        <v>76</v>
      </c>
    </row>
    <row r="230" spans="1:6" x14ac:dyDescent="0.2">
      <c r="A230" s="1">
        <v>229</v>
      </c>
      <c r="B230" s="1">
        <v>1171527</v>
      </c>
      <c r="C230" s="1">
        <v>869905</v>
      </c>
      <c r="D230" t="s">
        <v>3546</v>
      </c>
      <c r="E230" s="1">
        <v>223</v>
      </c>
      <c r="F230" t="s">
        <v>76</v>
      </c>
    </row>
    <row r="231" spans="1:6" x14ac:dyDescent="0.2">
      <c r="A231" s="1">
        <v>230</v>
      </c>
      <c r="B231" s="1">
        <v>1171764</v>
      </c>
      <c r="C231" s="1">
        <v>870146</v>
      </c>
      <c r="D231" t="s">
        <v>818</v>
      </c>
      <c r="E231" s="1">
        <v>222</v>
      </c>
      <c r="F231" t="s">
        <v>76</v>
      </c>
    </row>
    <row r="232" spans="1:6" x14ac:dyDescent="0.2">
      <c r="A232" s="1">
        <v>231</v>
      </c>
      <c r="B232" s="1">
        <v>1171656</v>
      </c>
      <c r="C232" s="1">
        <v>870036</v>
      </c>
      <c r="D232" t="s">
        <v>499</v>
      </c>
      <c r="E232" s="1">
        <v>222</v>
      </c>
      <c r="F232" t="s">
        <v>76</v>
      </c>
    </row>
    <row r="233" spans="1:6" x14ac:dyDescent="0.2">
      <c r="A233" s="1">
        <v>232</v>
      </c>
      <c r="B233" s="1">
        <v>1171730</v>
      </c>
      <c r="C233" s="1">
        <v>870110</v>
      </c>
      <c r="D233" t="s">
        <v>3547</v>
      </c>
      <c r="E233" s="1">
        <v>222</v>
      </c>
      <c r="F233" t="s">
        <v>76</v>
      </c>
    </row>
    <row r="234" spans="1:6" x14ac:dyDescent="0.2">
      <c r="A234" s="1">
        <v>233</v>
      </c>
      <c r="B234" s="1">
        <v>1171650</v>
      </c>
      <c r="C234" s="1">
        <v>870030</v>
      </c>
      <c r="D234" t="s">
        <v>3548</v>
      </c>
      <c r="E234" s="1">
        <v>222</v>
      </c>
      <c r="F234" t="s">
        <v>76</v>
      </c>
    </row>
    <row r="235" spans="1:6" x14ac:dyDescent="0.2">
      <c r="A235" s="1">
        <v>234</v>
      </c>
      <c r="B235" s="1">
        <v>1171526</v>
      </c>
      <c r="C235" s="1">
        <v>869904</v>
      </c>
      <c r="D235" t="s">
        <v>3549</v>
      </c>
      <c r="E235" s="1">
        <v>222</v>
      </c>
      <c r="F235" t="s">
        <v>76</v>
      </c>
    </row>
    <row r="236" spans="1:6" x14ac:dyDescent="0.2">
      <c r="A236" s="1">
        <v>235</v>
      </c>
      <c r="B236" s="1">
        <v>1171638</v>
      </c>
      <c r="C236" s="1">
        <v>870017</v>
      </c>
      <c r="D236" t="s">
        <v>3550</v>
      </c>
      <c r="E236" s="1">
        <v>222</v>
      </c>
      <c r="F236" t="s">
        <v>76</v>
      </c>
    </row>
    <row r="237" spans="1:6" x14ac:dyDescent="0.2">
      <c r="A237" s="1">
        <v>236</v>
      </c>
      <c r="B237" s="1">
        <v>1171584</v>
      </c>
      <c r="C237" s="1">
        <v>869963</v>
      </c>
      <c r="D237" t="s">
        <v>1819</v>
      </c>
      <c r="E237" s="1">
        <v>222</v>
      </c>
      <c r="F237" t="s">
        <v>76</v>
      </c>
    </row>
    <row r="238" spans="1:6" x14ac:dyDescent="0.2">
      <c r="A238" s="1">
        <v>237</v>
      </c>
      <c r="B238" s="1">
        <v>1171525</v>
      </c>
      <c r="C238" s="1">
        <v>796114</v>
      </c>
      <c r="D238" t="s">
        <v>3551</v>
      </c>
      <c r="E238" s="1">
        <v>221</v>
      </c>
      <c r="F238" t="s">
        <v>76</v>
      </c>
    </row>
    <row r="239" spans="1:6" x14ac:dyDescent="0.2">
      <c r="A239" s="1">
        <v>238</v>
      </c>
      <c r="B239" s="1">
        <v>1171653</v>
      </c>
      <c r="C239" s="1">
        <v>870033</v>
      </c>
      <c r="D239" t="s">
        <v>740</v>
      </c>
      <c r="E239" s="1">
        <v>221</v>
      </c>
      <c r="F239" t="s">
        <v>76</v>
      </c>
    </row>
    <row r="240" spans="1:6" x14ac:dyDescent="0.2">
      <c r="A240" s="1">
        <v>239</v>
      </c>
      <c r="B240" s="1">
        <v>1171788</v>
      </c>
      <c r="C240" s="1">
        <v>870171</v>
      </c>
      <c r="D240" t="s">
        <v>3552</v>
      </c>
      <c r="E240" s="1">
        <v>221</v>
      </c>
      <c r="F240" t="s">
        <v>76</v>
      </c>
    </row>
    <row r="241" spans="1:6" x14ac:dyDescent="0.2">
      <c r="A241" s="1">
        <v>240</v>
      </c>
      <c r="B241" s="1">
        <v>1171540</v>
      </c>
      <c r="C241" s="1">
        <v>869918</v>
      </c>
      <c r="D241" t="s">
        <v>3553</v>
      </c>
      <c r="E241" s="1">
        <v>220</v>
      </c>
      <c r="F241" t="s">
        <v>76</v>
      </c>
    </row>
    <row r="242" spans="1:6" x14ac:dyDescent="0.2">
      <c r="A242" s="1">
        <v>241</v>
      </c>
      <c r="B242" s="1">
        <v>1171585</v>
      </c>
      <c r="C242" s="1">
        <v>869964</v>
      </c>
      <c r="D242" t="s">
        <v>3554</v>
      </c>
      <c r="E242" s="1">
        <v>220</v>
      </c>
      <c r="F242" t="s">
        <v>76</v>
      </c>
    </row>
    <row r="243" spans="1:6" x14ac:dyDescent="0.2">
      <c r="A243" s="1">
        <v>242</v>
      </c>
      <c r="B243" s="1">
        <v>1171582</v>
      </c>
      <c r="C243" s="1">
        <v>869961</v>
      </c>
      <c r="D243" t="s">
        <v>3555</v>
      </c>
      <c r="E243" s="1">
        <v>220</v>
      </c>
      <c r="F243" t="s">
        <v>76</v>
      </c>
    </row>
    <row r="244" spans="1:6" x14ac:dyDescent="0.2">
      <c r="A244" s="1">
        <v>243</v>
      </c>
      <c r="B244" s="1">
        <v>1171630</v>
      </c>
      <c r="C244" s="1">
        <v>870009</v>
      </c>
      <c r="D244" t="s">
        <v>3556</v>
      </c>
      <c r="E244" s="1">
        <v>220</v>
      </c>
      <c r="F244" t="s">
        <v>76</v>
      </c>
    </row>
    <row r="245" spans="1:6" x14ac:dyDescent="0.2">
      <c r="A245" s="1">
        <v>244</v>
      </c>
      <c r="B245" s="1">
        <v>1171743</v>
      </c>
      <c r="C245" s="1">
        <v>870124</v>
      </c>
      <c r="D245" t="s">
        <v>3557</v>
      </c>
      <c r="E245" s="1">
        <v>220</v>
      </c>
      <c r="F245" t="s">
        <v>76</v>
      </c>
    </row>
    <row r="246" spans="1:6" x14ac:dyDescent="0.2">
      <c r="A246" s="1">
        <v>245</v>
      </c>
      <c r="B246" s="1">
        <v>1171722</v>
      </c>
      <c r="C246" s="1">
        <v>870102</v>
      </c>
      <c r="D246" t="s">
        <v>3558</v>
      </c>
      <c r="E246" s="1">
        <v>220</v>
      </c>
      <c r="F246" t="s">
        <v>76</v>
      </c>
    </row>
    <row r="247" spans="1:6" x14ac:dyDescent="0.2">
      <c r="A247" s="1">
        <v>246</v>
      </c>
      <c r="B247" s="1">
        <v>1171669</v>
      </c>
      <c r="C247" s="1">
        <v>870049</v>
      </c>
      <c r="D247" t="s">
        <v>3559</v>
      </c>
      <c r="E247" s="1">
        <v>219</v>
      </c>
      <c r="F247" t="s">
        <v>76</v>
      </c>
    </row>
    <row r="248" spans="1:6" x14ac:dyDescent="0.2">
      <c r="A248" s="1">
        <v>247</v>
      </c>
      <c r="B248" s="1">
        <v>1171634</v>
      </c>
      <c r="C248" s="1">
        <v>870013</v>
      </c>
      <c r="D248" t="s">
        <v>3560</v>
      </c>
      <c r="E248" s="1">
        <v>219</v>
      </c>
      <c r="F248" t="s">
        <v>76</v>
      </c>
    </row>
    <row r="249" spans="1:6" x14ac:dyDescent="0.2">
      <c r="A249" s="1">
        <v>248</v>
      </c>
      <c r="B249" s="1">
        <v>1171628</v>
      </c>
      <c r="C249" s="1">
        <v>870007</v>
      </c>
      <c r="D249" t="s">
        <v>182</v>
      </c>
      <c r="E249" s="1">
        <v>219</v>
      </c>
      <c r="F249" t="s">
        <v>76</v>
      </c>
    </row>
    <row r="250" spans="1:6" x14ac:dyDescent="0.2">
      <c r="A250" s="1">
        <v>249</v>
      </c>
      <c r="B250" s="1">
        <v>1171826</v>
      </c>
      <c r="C250" s="1">
        <v>9372836</v>
      </c>
      <c r="D250" t="s">
        <v>652</v>
      </c>
      <c r="E250" s="1">
        <v>218</v>
      </c>
      <c r="F250" t="s">
        <v>76</v>
      </c>
    </row>
    <row r="251" spans="1:6" x14ac:dyDescent="0.2">
      <c r="A251" s="1">
        <v>250</v>
      </c>
      <c r="B251" s="1">
        <v>1171545</v>
      </c>
      <c r="C251" s="1">
        <v>869923</v>
      </c>
      <c r="D251" t="s">
        <v>180</v>
      </c>
      <c r="E251" s="1">
        <v>218</v>
      </c>
      <c r="F251" t="s">
        <v>76</v>
      </c>
    </row>
    <row r="252" spans="1:6" x14ac:dyDescent="0.2">
      <c r="A252" s="1">
        <v>251</v>
      </c>
      <c r="B252" s="1">
        <v>1171698</v>
      </c>
      <c r="C252" s="1">
        <v>870078</v>
      </c>
      <c r="D252" t="s">
        <v>631</v>
      </c>
      <c r="E252" s="1">
        <v>217</v>
      </c>
      <c r="F252" t="s">
        <v>76</v>
      </c>
    </row>
    <row r="253" spans="1:6" x14ac:dyDescent="0.2">
      <c r="A253" s="1">
        <v>252</v>
      </c>
      <c r="B253" s="1">
        <v>1171644</v>
      </c>
      <c r="C253" s="1">
        <v>870024</v>
      </c>
      <c r="D253" t="s">
        <v>499</v>
      </c>
      <c r="E253" s="1">
        <v>217</v>
      </c>
      <c r="F253" t="s">
        <v>76</v>
      </c>
    </row>
    <row r="254" spans="1:6" x14ac:dyDescent="0.2">
      <c r="A254" s="1">
        <v>253</v>
      </c>
      <c r="B254" s="1">
        <v>1171827</v>
      </c>
      <c r="C254" s="1">
        <v>9372841</v>
      </c>
      <c r="D254" t="s">
        <v>530</v>
      </c>
      <c r="E254" s="1">
        <v>217</v>
      </c>
      <c r="F254" t="s">
        <v>76</v>
      </c>
    </row>
    <row r="255" spans="1:6" x14ac:dyDescent="0.2">
      <c r="A255" s="1">
        <v>254</v>
      </c>
      <c r="B255" s="1">
        <v>1171693</v>
      </c>
      <c r="C255" s="1">
        <v>870073</v>
      </c>
      <c r="D255" t="s">
        <v>286</v>
      </c>
      <c r="E255" s="1">
        <v>217</v>
      </c>
      <c r="F255" t="s">
        <v>76</v>
      </c>
    </row>
    <row r="256" spans="1:6" x14ac:dyDescent="0.2">
      <c r="A256" s="1">
        <v>255</v>
      </c>
      <c r="B256" s="1">
        <v>1171589</v>
      </c>
      <c r="C256" s="1">
        <v>869968</v>
      </c>
      <c r="D256" t="s">
        <v>435</v>
      </c>
      <c r="E256" s="1">
        <v>216</v>
      </c>
      <c r="F256" t="s">
        <v>76</v>
      </c>
    </row>
    <row r="257" spans="1:6" x14ac:dyDescent="0.2">
      <c r="A257" s="1">
        <v>256</v>
      </c>
      <c r="B257" s="1">
        <v>1171810</v>
      </c>
      <c r="C257" s="1">
        <v>870193</v>
      </c>
      <c r="D257" t="s">
        <v>3561</v>
      </c>
      <c r="E257" s="1">
        <v>215</v>
      </c>
      <c r="F257" t="s">
        <v>76</v>
      </c>
    </row>
    <row r="258" spans="1:6" x14ac:dyDescent="0.2">
      <c r="A258" s="1">
        <v>257</v>
      </c>
      <c r="B258" s="1">
        <v>1171695</v>
      </c>
      <c r="C258" s="1">
        <v>870075</v>
      </c>
      <c r="D258" t="s">
        <v>519</v>
      </c>
      <c r="E258" s="1">
        <v>215</v>
      </c>
      <c r="F258" t="s">
        <v>76</v>
      </c>
    </row>
    <row r="259" spans="1:6" x14ac:dyDescent="0.2">
      <c r="A259" s="1">
        <v>258</v>
      </c>
      <c r="B259" s="1">
        <v>1171841</v>
      </c>
      <c r="C259" s="1">
        <v>762821</v>
      </c>
      <c r="D259" t="s">
        <v>3562</v>
      </c>
      <c r="E259" s="1">
        <v>214</v>
      </c>
      <c r="F259" t="s">
        <v>92</v>
      </c>
    </row>
    <row r="260" spans="1:6" x14ac:dyDescent="0.2">
      <c r="A260" s="1">
        <v>259</v>
      </c>
      <c r="B260" s="1">
        <v>1171857</v>
      </c>
      <c r="C260" s="1">
        <v>9372990</v>
      </c>
      <c r="D260" t="s">
        <v>650</v>
      </c>
      <c r="E260" s="1">
        <v>213</v>
      </c>
    </row>
    <row r="261" spans="1:6" x14ac:dyDescent="0.2">
      <c r="A261" s="1">
        <v>260</v>
      </c>
      <c r="B261" s="1">
        <v>1171805</v>
      </c>
      <c r="C261" s="1">
        <v>870188</v>
      </c>
      <c r="D261" t="s">
        <v>798</v>
      </c>
      <c r="E261" s="1">
        <v>213</v>
      </c>
      <c r="F261" t="s">
        <v>92</v>
      </c>
    </row>
    <row r="262" spans="1:6" x14ac:dyDescent="0.2">
      <c r="A262" s="1">
        <v>261</v>
      </c>
      <c r="B262" s="1">
        <v>1171732</v>
      </c>
      <c r="C262" s="1">
        <v>870112</v>
      </c>
      <c r="D262" t="s">
        <v>3563</v>
      </c>
      <c r="E262" s="1">
        <v>212</v>
      </c>
      <c r="F262" t="s">
        <v>92</v>
      </c>
    </row>
    <row r="263" spans="1:6" x14ac:dyDescent="0.2">
      <c r="A263" s="1">
        <v>262</v>
      </c>
      <c r="B263" s="1">
        <v>1171832</v>
      </c>
      <c r="C263" s="1">
        <v>9372908</v>
      </c>
      <c r="D263" t="s">
        <v>655</v>
      </c>
      <c r="E263" s="1">
        <v>212</v>
      </c>
      <c r="F263" t="s">
        <v>92</v>
      </c>
    </row>
    <row r="264" spans="1:6" x14ac:dyDescent="0.2">
      <c r="A264" s="1">
        <v>263</v>
      </c>
      <c r="B264" s="1">
        <v>1171522</v>
      </c>
      <c r="C264" s="1">
        <v>794551</v>
      </c>
      <c r="D264" t="s">
        <v>510</v>
      </c>
      <c r="E264" s="1">
        <v>212</v>
      </c>
      <c r="F264" t="s">
        <v>92</v>
      </c>
    </row>
    <row r="265" spans="1:6" x14ac:dyDescent="0.2">
      <c r="A265" s="1">
        <v>264</v>
      </c>
      <c r="B265" s="1">
        <v>1171538</v>
      </c>
      <c r="C265" s="1">
        <v>869916</v>
      </c>
      <c r="D265" t="s">
        <v>3564</v>
      </c>
      <c r="E265" s="1">
        <v>212</v>
      </c>
      <c r="F265" t="s">
        <v>92</v>
      </c>
    </row>
    <row r="266" spans="1:6" x14ac:dyDescent="0.2">
      <c r="A266" s="1">
        <v>265</v>
      </c>
      <c r="B266" s="1">
        <v>1171591</v>
      </c>
      <c r="C266" s="1">
        <v>869970</v>
      </c>
      <c r="D266" t="s">
        <v>3565</v>
      </c>
      <c r="E266" s="1">
        <v>212</v>
      </c>
      <c r="F266" t="s">
        <v>92</v>
      </c>
    </row>
    <row r="267" spans="1:6" x14ac:dyDescent="0.2">
      <c r="A267" s="1">
        <v>266</v>
      </c>
      <c r="B267" s="1">
        <v>1171803</v>
      </c>
      <c r="C267" s="1">
        <v>870186</v>
      </c>
      <c r="D267" t="s">
        <v>3566</v>
      </c>
      <c r="E267" s="1">
        <v>211</v>
      </c>
      <c r="F267" t="s">
        <v>92</v>
      </c>
    </row>
    <row r="268" spans="1:6" x14ac:dyDescent="0.2">
      <c r="A268" s="1">
        <v>267</v>
      </c>
      <c r="B268" s="1">
        <v>1171797</v>
      </c>
      <c r="C268" s="1">
        <v>870180</v>
      </c>
      <c r="D268" t="s">
        <v>137</v>
      </c>
      <c r="E268" s="1">
        <v>211</v>
      </c>
      <c r="F268" t="s">
        <v>92</v>
      </c>
    </row>
    <row r="269" spans="1:6" x14ac:dyDescent="0.2">
      <c r="A269" s="1">
        <v>268</v>
      </c>
      <c r="B269" s="1">
        <v>1171621</v>
      </c>
      <c r="C269" s="1">
        <v>870000</v>
      </c>
      <c r="D269" t="s">
        <v>201</v>
      </c>
      <c r="E269" s="1">
        <v>211</v>
      </c>
      <c r="F269" t="s">
        <v>92</v>
      </c>
    </row>
    <row r="270" spans="1:6" x14ac:dyDescent="0.2">
      <c r="A270" s="1">
        <v>269</v>
      </c>
      <c r="B270" s="1">
        <v>1171615</v>
      </c>
      <c r="C270" s="1">
        <v>869994</v>
      </c>
      <c r="D270" t="s">
        <v>160</v>
      </c>
      <c r="E270" s="1">
        <v>211</v>
      </c>
      <c r="F270" t="s">
        <v>92</v>
      </c>
    </row>
    <row r="271" spans="1:6" x14ac:dyDescent="0.2">
      <c r="A271" s="1">
        <v>270</v>
      </c>
      <c r="B271" s="1">
        <v>1171855</v>
      </c>
      <c r="C271" s="1">
        <v>9372886</v>
      </c>
      <c r="D271" t="s">
        <v>649</v>
      </c>
      <c r="E271" s="1">
        <v>211</v>
      </c>
    </row>
    <row r="272" spans="1:6" x14ac:dyDescent="0.2">
      <c r="A272" s="1">
        <v>271</v>
      </c>
      <c r="B272" s="1">
        <v>1171846</v>
      </c>
      <c r="C272" s="1">
        <v>762826</v>
      </c>
      <c r="D272" t="s">
        <v>3567</v>
      </c>
      <c r="E272" s="1">
        <v>211</v>
      </c>
      <c r="F272" t="s">
        <v>92</v>
      </c>
    </row>
    <row r="273" spans="1:6" x14ac:dyDescent="0.2">
      <c r="A273" s="1">
        <v>272</v>
      </c>
      <c r="B273" s="1">
        <v>1171613</v>
      </c>
      <c r="C273" s="1">
        <v>869992</v>
      </c>
      <c r="D273" t="s">
        <v>3568</v>
      </c>
      <c r="E273" s="1">
        <v>211</v>
      </c>
      <c r="F273" t="s">
        <v>92</v>
      </c>
    </row>
    <row r="274" spans="1:6" x14ac:dyDescent="0.2">
      <c r="A274" s="1">
        <v>273</v>
      </c>
      <c r="B274" s="1">
        <v>1171562</v>
      </c>
      <c r="C274" s="1">
        <v>869941</v>
      </c>
      <c r="D274" t="s">
        <v>3569</v>
      </c>
      <c r="E274" s="1">
        <v>211</v>
      </c>
      <c r="F274" t="s">
        <v>92</v>
      </c>
    </row>
    <row r="275" spans="1:6" x14ac:dyDescent="0.2">
      <c r="A275" s="1">
        <v>274</v>
      </c>
      <c r="B275" s="1">
        <v>1171534</v>
      </c>
      <c r="C275" s="1">
        <v>869912</v>
      </c>
      <c r="D275" t="s">
        <v>3570</v>
      </c>
      <c r="E275" s="1">
        <v>210</v>
      </c>
      <c r="F275" t="s">
        <v>92</v>
      </c>
    </row>
    <row r="276" spans="1:6" x14ac:dyDescent="0.2">
      <c r="A276" s="1">
        <v>275</v>
      </c>
      <c r="B276" s="1">
        <v>1171768</v>
      </c>
      <c r="C276" s="1">
        <v>870150</v>
      </c>
      <c r="D276" t="s">
        <v>3571</v>
      </c>
      <c r="E276" s="1">
        <v>210</v>
      </c>
      <c r="F276" t="s">
        <v>92</v>
      </c>
    </row>
    <row r="277" spans="1:6" x14ac:dyDescent="0.2">
      <c r="A277" s="1">
        <v>276</v>
      </c>
      <c r="B277" s="1">
        <v>1171856</v>
      </c>
      <c r="C277" s="1">
        <v>9372953</v>
      </c>
      <c r="D277" t="s">
        <v>3572</v>
      </c>
      <c r="E277" s="1">
        <v>210</v>
      </c>
    </row>
    <row r="278" spans="1:6" x14ac:dyDescent="0.2">
      <c r="A278" s="1">
        <v>277</v>
      </c>
      <c r="B278" s="1">
        <v>1171639</v>
      </c>
      <c r="C278" s="1">
        <v>870018</v>
      </c>
      <c r="D278" t="s">
        <v>146</v>
      </c>
      <c r="E278" s="1">
        <v>210</v>
      </c>
      <c r="F278" t="s">
        <v>92</v>
      </c>
    </row>
    <row r="279" spans="1:6" x14ac:dyDescent="0.2">
      <c r="A279" s="1">
        <v>278</v>
      </c>
      <c r="B279" s="1">
        <v>1171557</v>
      </c>
      <c r="C279" s="1">
        <v>869936</v>
      </c>
      <c r="D279" t="s">
        <v>3573</v>
      </c>
      <c r="E279" s="1">
        <v>209</v>
      </c>
      <c r="F279" t="s">
        <v>92</v>
      </c>
    </row>
    <row r="280" spans="1:6" x14ac:dyDescent="0.2">
      <c r="A280" s="1">
        <v>279</v>
      </c>
      <c r="B280" s="1">
        <v>1171548</v>
      </c>
      <c r="C280" s="1">
        <v>869926</v>
      </c>
      <c r="D280" t="s">
        <v>504</v>
      </c>
      <c r="E280" s="1">
        <v>209</v>
      </c>
      <c r="F280" t="s">
        <v>92</v>
      </c>
    </row>
    <row r="281" spans="1:6" x14ac:dyDescent="0.2">
      <c r="A281" s="1">
        <v>280</v>
      </c>
      <c r="B281" s="1">
        <v>1171641</v>
      </c>
      <c r="C281" s="1">
        <v>870021</v>
      </c>
      <c r="D281" t="s">
        <v>643</v>
      </c>
      <c r="E281" s="1">
        <v>209</v>
      </c>
      <c r="F281" t="s">
        <v>92</v>
      </c>
    </row>
    <row r="282" spans="1:6" x14ac:dyDescent="0.2">
      <c r="A282" s="1">
        <v>281</v>
      </c>
      <c r="B282" s="1">
        <v>1171821</v>
      </c>
      <c r="C282" s="1">
        <v>870204</v>
      </c>
      <c r="D282" t="s">
        <v>374</v>
      </c>
      <c r="E282" s="1">
        <v>209</v>
      </c>
      <c r="F282" t="s">
        <v>92</v>
      </c>
    </row>
    <row r="283" spans="1:6" x14ac:dyDescent="0.2">
      <c r="A283" s="1">
        <v>282</v>
      </c>
      <c r="B283" s="1">
        <v>1171629</v>
      </c>
      <c r="C283" s="1">
        <v>870008</v>
      </c>
      <c r="D283" t="s">
        <v>3574</v>
      </c>
      <c r="E283" s="1">
        <v>209</v>
      </c>
      <c r="F283" t="s">
        <v>92</v>
      </c>
    </row>
    <row r="284" spans="1:6" x14ac:dyDescent="0.2">
      <c r="A284" s="1">
        <v>283</v>
      </c>
      <c r="B284" s="1">
        <v>1171759</v>
      </c>
      <c r="C284" s="1">
        <v>870141</v>
      </c>
      <c r="D284" t="s">
        <v>3575</v>
      </c>
      <c r="E284" s="1">
        <v>208</v>
      </c>
      <c r="F284" t="s">
        <v>92</v>
      </c>
    </row>
    <row r="285" spans="1:6" x14ac:dyDescent="0.2">
      <c r="A285" s="1">
        <v>284</v>
      </c>
      <c r="B285" s="1">
        <v>1171668</v>
      </c>
      <c r="C285" s="1">
        <v>870048</v>
      </c>
      <c r="D285" t="s">
        <v>3576</v>
      </c>
      <c r="E285" s="1">
        <v>207</v>
      </c>
      <c r="F285" t="s">
        <v>92</v>
      </c>
    </row>
    <row r="286" spans="1:6" x14ac:dyDescent="0.2">
      <c r="A286" s="1">
        <v>285</v>
      </c>
      <c r="B286" s="1">
        <v>1171697</v>
      </c>
      <c r="C286" s="1">
        <v>870077</v>
      </c>
      <c r="D286" t="s">
        <v>3577</v>
      </c>
      <c r="E286" s="1">
        <v>207</v>
      </c>
      <c r="F286" t="s">
        <v>92</v>
      </c>
    </row>
    <row r="287" spans="1:6" x14ac:dyDescent="0.2">
      <c r="A287" s="1">
        <v>286</v>
      </c>
      <c r="B287" s="1">
        <v>1171817</v>
      </c>
      <c r="C287" s="1">
        <v>870200</v>
      </c>
      <c r="D287" t="s">
        <v>3578</v>
      </c>
      <c r="E287" s="1">
        <v>206</v>
      </c>
      <c r="F287" t="s">
        <v>92</v>
      </c>
    </row>
    <row r="288" spans="1:6" x14ac:dyDescent="0.2">
      <c r="A288" s="1">
        <v>287</v>
      </c>
      <c r="B288" s="1">
        <v>1171569</v>
      </c>
      <c r="C288" s="1">
        <v>869948</v>
      </c>
      <c r="D288" t="s">
        <v>352</v>
      </c>
      <c r="E288" s="1">
        <v>205</v>
      </c>
      <c r="F288" t="s">
        <v>92</v>
      </c>
    </row>
    <row r="289" spans="1:6" x14ac:dyDescent="0.2">
      <c r="A289" s="1">
        <v>288</v>
      </c>
      <c r="B289" s="1">
        <v>1171844</v>
      </c>
      <c r="C289" s="1">
        <v>762824</v>
      </c>
      <c r="D289" t="s">
        <v>503</v>
      </c>
      <c r="E289" s="1">
        <v>204</v>
      </c>
      <c r="F289" t="s">
        <v>92</v>
      </c>
    </row>
    <row r="290" spans="1:6" x14ac:dyDescent="0.2">
      <c r="A290" s="1">
        <v>289</v>
      </c>
      <c r="B290" s="1">
        <v>1171700</v>
      </c>
      <c r="C290" s="1">
        <v>870080</v>
      </c>
      <c r="D290" t="s">
        <v>854</v>
      </c>
      <c r="E290" s="1">
        <v>0</v>
      </c>
    </row>
    <row r="291" spans="1:6" x14ac:dyDescent="0.2">
      <c r="A291" s="1">
        <v>290</v>
      </c>
      <c r="B291" s="1">
        <v>1171524</v>
      </c>
      <c r="C291" s="1">
        <v>794554</v>
      </c>
      <c r="D291" t="s">
        <v>3579</v>
      </c>
      <c r="E291" s="1">
        <v>0</v>
      </c>
    </row>
    <row r="292" spans="1:6" x14ac:dyDescent="0.2">
      <c r="A292" s="1">
        <v>291</v>
      </c>
      <c r="B292" s="1">
        <v>1171620</v>
      </c>
      <c r="C292" s="1">
        <v>869999</v>
      </c>
      <c r="D292" t="s">
        <v>450</v>
      </c>
      <c r="E292" s="1">
        <v>0</v>
      </c>
    </row>
    <row r="293" spans="1:6" x14ac:dyDescent="0.2">
      <c r="A293" s="1">
        <v>292</v>
      </c>
      <c r="B293" s="1">
        <v>1171652</v>
      </c>
      <c r="C293" s="1">
        <v>870032</v>
      </c>
      <c r="D293" t="s">
        <v>3580</v>
      </c>
      <c r="E293" s="1">
        <v>0</v>
      </c>
    </row>
    <row r="294" spans="1:6" x14ac:dyDescent="0.2">
      <c r="A294" s="1">
        <v>293</v>
      </c>
      <c r="B294" s="1">
        <v>1171601</v>
      </c>
      <c r="C294" s="1">
        <v>869980</v>
      </c>
      <c r="D294" t="s">
        <v>3581</v>
      </c>
      <c r="E294" s="1">
        <v>0</v>
      </c>
    </row>
    <row r="295" spans="1:6" x14ac:dyDescent="0.2">
      <c r="A295" s="1">
        <v>294</v>
      </c>
      <c r="B295" s="1">
        <v>1171825</v>
      </c>
      <c r="C295" s="1">
        <v>9372835</v>
      </c>
      <c r="D295" t="s">
        <v>544</v>
      </c>
      <c r="E295" s="1">
        <v>0</v>
      </c>
    </row>
    <row r="296" spans="1:6" x14ac:dyDescent="0.2">
      <c r="A296" s="1">
        <v>295</v>
      </c>
      <c r="B296" s="1">
        <v>1171633</v>
      </c>
      <c r="C296" s="1">
        <v>870012</v>
      </c>
      <c r="D296" t="s">
        <v>3582</v>
      </c>
      <c r="E296" s="1">
        <v>0</v>
      </c>
    </row>
    <row r="297" spans="1:6" x14ac:dyDescent="0.2">
      <c r="A297" s="1">
        <v>296</v>
      </c>
      <c r="B297" s="1">
        <v>1171694</v>
      </c>
      <c r="C297" s="1">
        <v>870074</v>
      </c>
      <c r="D297" t="s">
        <v>3583</v>
      </c>
      <c r="E297" s="1">
        <v>0</v>
      </c>
    </row>
    <row r="298" spans="1:6" x14ac:dyDescent="0.2">
      <c r="A298" s="1">
        <v>297</v>
      </c>
      <c r="B298" s="1">
        <v>1171646</v>
      </c>
      <c r="C298" s="1">
        <v>870026</v>
      </c>
      <c r="D298" t="s">
        <v>519</v>
      </c>
      <c r="E298" s="1">
        <v>0</v>
      </c>
    </row>
    <row r="299" spans="1:6" x14ac:dyDescent="0.2">
      <c r="A299" s="1">
        <v>298</v>
      </c>
      <c r="B299" s="1">
        <v>1171854</v>
      </c>
      <c r="C299" s="1">
        <v>9094211</v>
      </c>
      <c r="D299" t="s">
        <v>3584</v>
      </c>
      <c r="E299" s="1">
        <v>0</v>
      </c>
    </row>
    <row r="300" spans="1:6" x14ac:dyDescent="0.2">
      <c r="A300" s="1">
        <v>299</v>
      </c>
      <c r="B300" s="1">
        <v>1171691</v>
      </c>
      <c r="C300" s="1">
        <v>870071</v>
      </c>
      <c r="D300" t="s">
        <v>3585</v>
      </c>
      <c r="E300" s="1">
        <v>0</v>
      </c>
    </row>
    <row r="301" spans="1:6" x14ac:dyDescent="0.2">
      <c r="A301" s="1">
        <v>300</v>
      </c>
      <c r="B301" s="1">
        <v>1171611</v>
      </c>
      <c r="C301" s="1">
        <v>869990</v>
      </c>
      <c r="D301" t="s">
        <v>407</v>
      </c>
      <c r="E301" s="1">
        <v>0</v>
      </c>
    </row>
    <row r="302" spans="1:6" x14ac:dyDescent="0.2">
      <c r="A302" s="1">
        <v>301</v>
      </c>
      <c r="B302" s="1">
        <v>1171851</v>
      </c>
      <c r="C302" s="1">
        <v>9094207</v>
      </c>
      <c r="D302" t="s">
        <v>654</v>
      </c>
      <c r="E302" s="1">
        <v>0</v>
      </c>
    </row>
    <row r="303" spans="1:6" x14ac:dyDescent="0.2">
      <c r="A303" s="1">
        <v>302</v>
      </c>
      <c r="B303" s="1">
        <v>1171528</v>
      </c>
      <c r="C303" s="1">
        <v>869906</v>
      </c>
      <c r="D303" t="s">
        <v>19</v>
      </c>
      <c r="E303" s="1">
        <v>0</v>
      </c>
    </row>
    <row r="304" spans="1:6" x14ac:dyDescent="0.2">
      <c r="A304" s="1">
        <v>303</v>
      </c>
      <c r="B304" s="1">
        <v>1171544</v>
      </c>
      <c r="C304" s="1">
        <v>869922</v>
      </c>
      <c r="D304" t="s">
        <v>3586</v>
      </c>
      <c r="E304" s="1">
        <v>0</v>
      </c>
    </row>
    <row r="305" spans="1:5" x14ac:dyDescent="0.2">
      <c r="A305" s="1">
        <v>304</v>
      </c>
      <c r="B305" s="1">
        <v>1171592</v>
      </c>
      <c r="C305" s="1">
        <v>869971</v>
      </c>
      <c r="D305" t="s">
        <v>3587</v>
      </c>
      <c r="E305" s="1">
        <v>0</v>
      </c>
    </row>
    <row r="306" spans="1:5" x14ac:dyDescent="0.2">
      <c r="A306" s="1">
        <v>305</v>
      </c>
      <c r="B306" s="1">
        <v>1171640</v>
      </c>
      <c r="C306" s="1">
        <v>870019</v>
      </c>
      <c r="D306" t="s">
        <v>830</v>
      </c>
      <c r="E306" s="1">
        <v>0</v>
      </c>
    </row>
    <row r="307" spans="1:5" x14ac:dyDescent="0.2">
      <c r="A307" s="1">
        <v>306</v>
      </c>
      <c r="B307" s="1">
        <v>1171829</v>
      </c>
      <c r="C307" s="1">
        <v>9372856</v>
      </c>
      <c r="D307" t="s">
        <v>1393</v>
      </c>
      <c r="E307" s="1">
        <v>0</v>
      </c>
    </row>
    <row r="308" spans="1:5" x14ac:dyDescent="0.2">
      <c r="A308" s="1">
        <v>307</v>
      </c>
      <c r="B308" s="1">
        <v>1171845</v>
      </c>
      <c r="C308" s="1">
        <v>762825</v>
      </c>
      <c r="D308" t="s">
        <v>519</v>
      </c>
      <c r="E308" s="1">
        <v>0</v>
      </c>
    </row>
    <row r="309" spans="1:5" x14ac:dyDescent="0.2">
      <c r="A309" s="1">
        <v>308</v>
      </c>
      <c r="B309" s="1">
        <v>1171746</v>
      </c>
      <c r="C309" s="1">
        <v>870128</v>
      </c>
      <c r="D309" t="s">
        <v>3588</v>
      </c>
      <c r="E309" s="1">
        <v>0</v>
      </c>
    </row>
    <row r="310" spans="1:5" x14ac:dyDescent="0.2">
      <c r="A310" s="1">
        <v>309</v>
      </c>
      <c r="B310" s="1">
        <v>1171570</v>
      </c>
      <c r="C310" s="1">
        <v>869949</v>
      </c>
      <c r="D310" t="s">
        <v>716</v>
      </c>
      <c r="E310" s="1">
        <v>0</v>
      </c>
    </row>
    <row r="311" spans="1:5" x14ac:dyDescent="0.2">
      <c r="A311" s="1">
        <v>310</v>
      </c>
      <c r="B311" s="1">
        <v>1171602</v>
      </c>
      <c r="C311" s="1">
        <v>869981</v>
      </c>
      <c r="D311" t="s">
        <v>3589</v>
      </c>
      <c r="E311" s="1">
        <v>0</v>
      </c>
    </row>
    <row r="312" spans="1:5" x14ac:dyDescent="0.2">
      <c r="A312" s="1">
        <v>311</v>
      </c>
      <c r="B312" s="1">
        <v>1171842</v>
      </c>
      <c r="C312" s="1">
        <v>762822</v>
      </c>
      <c r="D312" t="s">
        <v>3590</v>
      </c>
      <c r="E312" s="1">
        <v>0</v>
      </c>
    </row>
    <row r="313" spans="1:5" x14ac:dyDescent="0.2">
      <c r="A313" s="1">
        <v>312</v>
      </c>
      <c r="B313" s="1">
        <v>1171666</v>
      </c>
      <c r="C313" s="1">
        <v>870046</v>
      </c>
      <c r="D313" t="s">
        <v>3591</v>
      </c>
      <c r="E313" s="1">
        <v>0</v>
      </c>
    </row>
    <row r="314" spans="1:5" x14ac:dyDescent="0.2">
      <c r="A314" s="1">
        <v>313</v>
      </c>
      <c r="B314" s="1">
        <v>1171599</v>
      </c>
      <c r="C314" s="1">
        <v>869978</v>
      </c>
      <c r="D314" t="s">
        <v>3592</v>
      </c>
      <c r="E314" s="1">
        <v>0</v>
      </c>
    </row>
    <row r="315" spans="1:5" x14ac:dyDescent="0.2">
      <c r="A315" s="1">
        <v>314</v>
      </c>
      <c r="B315" s="1">
        <v>1171839</v>
      </c>
      <c r="C315" s="1">
        <v>762819</v>
      </c>
      <c r="D315" t="s">
        <v>190</v>
      </c>
      <c r="E315" s="1">
        <v>0</v>
      </c>
    </row>
    <row r="316" spans="1:5" x14ac:dyDescent="0.2">
      <c r="A316" s="1">
        <v>315</v>
      </c>
      <c r="B316" s="1">
        <v>1171663</v>
      </c>
      <c r="C316" s="1">
        <v>870043</v>
      </c>
      <c r="D316" t="s">
        <v>391</v>
      </c>
      <c r="E316" s="1">
        <v>0</v>
      </c>
    </row>
    <row r="317" spans="1:5" x14ac:dyDescent="0.2">
      <c r="A317" s="1">
        <v>316</v>
      </c>
      <c r="B317" s="1">
        <v>1171580</v>
      </c>
      <c r="C317" s="1">
        <v>869959</v>
      </c>
      <c r="D317" t="s">
        <v>543</v>
      </c>
      <c r="E317" s="1">
        <v>0</v>
      </c>
    </row>
    <row r="318" spans="1:5" x14ac:dyDescent="0.2">
      <c r="A318" s="1">
        <v>317</v>
      </c>
      <c r="B318" s="1">
        <v>1171596</v>
      </c>
      <c r="C318" s="1">
        <v>869975</v>
      </c>
      <c r="D318" t="s">
        <v>33</v>
      </c>
      <c r="E318" s="1">
        <v>0</v>
      </c>
    </row>
    <row r="319" spans="1:5" x14ac:dyDescent="0.2">
      <c r="A319" s="1">
        <v>318</v>
      </c>
      <c r="B319" s="1">
        <v>1171612</v>
      </c>
      <c r="C319" s="1">
        <v>869991</v>
      </c>
      <c r="D319" t="s">
        <v>3073</v>
      </c>
      <c r="E319" s="1">
        <v>0</v>
      </c>
    </row>
    <row r="320" spans="1:5" x14ac:dyDescent="0.2">
      <c r="A320" s="1">
        <v>319</v>
      </c>
      <c r="B320" s="1">
        <v>1171836</v>
      </c>
      <c r="C320" s="1">
        <v>9372998</v>
      </c>
      <c r="D320" t="s">
        <v>651</v>
      </c>
      <c r="E320" s="1">
        <v>0</v>
      </c>
    </row>
    <row r="321" spans="1:5" x14ac:dyDescent="0.2">
      <c r="A321" s="1">
        <v>320</v>
      </c>
      <c r="B321" s="1">
        <v>1171852</v>
      </c>
      <c r="C321" s="1">
        <v>9094208</v>
      </c>
      <c r="D321" t="s">
        <v>657</v>
      </c>
      <c r="E321" s="1">
        <v>0</v>
      </c>
    </row>
    <row r="322" spans="1:5" x14ac:dyDescent="0.2">
      <c r="A322" s="1">
        <v>321</v>
      </c>
      <c r="B322" s="1">
        <v>1171660</v>
      </c>
      <c r="C322" s="1">
        <v>870040</v>
      </c>
      <c r="D322" t="s">
        <v>3593</v>
      </c>
      <c r="E322" s="1">
        <v>0</v>
      </c>
    </row>
    <row r="323" spans="1:5" x14ac:dyDescent="0.2">
      <c r="A323" s="1">
        <v>322</v>
      </c>
      <c r="B323" s="1">
        <v>1171689</v>
      </c>
      <c r="C323" s="1">
        <v>870069</v>
      </c>
      <c r="D323" t="s">
        <v>3594</v>
      </c>
      <c r="E323" s="1">
        <v>0</v>
      </c>
    </row>
    <row r="324" spans="1:5" x14ac:dyDescent="0.2">
      <c r="A324" s="1">
        <v>323</v>
      </c>
      <c r="B324" s="1">
        <v>1171833</v>
      </c>
      <c r="C324" s="1">
        <v>9372917</v>
      </c>
      <c r="D324" t="s">
        <v>3595</v>
      </c>
      <c r="E324" s="1">
        <v>0</v>
      </c>
    </row>
    <row r="325" spans="1:5" x14ac:dyDescent="0.2">
      <c r="A325" s="1">
        <v>324</v>
      </c>
      <c r="B325" s="1">
        <v>1171849</v>
      </c>
      <c r="C325" s="1">
        <v>762829</v>
      </c>
      <c r="D325" t="s">
        <v>3596</v>
      </c>
      <c r="E325" s="1">
        <v>0</v>
      </c>
    </row>
    <row r="326" spans="1:5" x14ac:dyDescent="0.2">
      <c r="A326" s="1">
        <v>325</v>
      </c>
      <c r="B326" s="1">
        <v>1171702</v>
      </c>
      <c r="C326" s="1">
        <v>870082</v>
      </c>
      <c r="D326" t="s">
        <v>3597</v>
      </c>
      <c r="E326" s="1">
        <v>0</v>
      </c>
    </row>
    <row r="327" spans="1:5" x14ac:dyDescent="0.2">
      <c r="A327" s="1">
        <v>326</v>
      </c>
      <c r="B327" s="1">
        <v>1171606</v>
      </c>
      <c r="C327" s="1">
        <v>869985</v>
      </c>
      <c r="D327" t="s">
        <v>1820</v>
      </c>
      <c r="E327" s="1">
        <v>0</v>
      </c>
    </row>
    <row r="328" spans="1:5" x14ac:dyDescent="0.2">
      <c r="A328" s="1">
        <v>327</v>
      </c>
      <c r="B328" s="1">
        <v>1171523</v>
      </c>
      <c r="C328" s="1">
        <v>794552</v>
      </c>
      <c r="D328" t="s">
        <v>517</v>
      </c>
      <c r="E328" s="1">
        <v>0</v>
      </c>
    </row>
    <row r="329" spans="1:5" x14ac:dyDescent="0.2">
      <c r="A329" s="1">
        <v>328</v>
      </c>
      <c r="B329" s="1">
        <v>1171843</v>
      </c>
      <c r="C329" s="1">
        <v>762823</v>
      </c>
      <c r="D329" t="s">
        <v>644</v>
      </c>
      <c r="E329" s="1">
        <v>0</v>
      </c>
    </row>
    <row r="330" spans="1:5" x14ac:dyDescent="0.2">
      <c r="A330" s="1">
        <v>329</v>
      </c>
      <c r="B330" s="1">
        <v>1171651</v>
      </c>
      <c r="C330" s="1">
        <v>870031</v>
      </c>
      <c r="D330" t="s">
        <v>203</v>
      </c>
      <c r="E330" s="1">
        <v>0</v>
      </c>
    </row>
    <row r="331" spans="1:5" x14ac:dyDescent="0.2">
      <c r="A331" s="1">
        <v>330</v>
      </c>
      <c r="B331" s="1">
        <v>1171520</v>
      </c>
      <c r="C331" s="1">
        <v>794549</v>
      </c>
      <c r="D331" t="s">
        <v>459</v>
      </c>
      <c r="E331" s="1">
        <v>0</v>
      </c>
    </row>
    <row r="332" spans="1:5" x14ac:dyDescent="0.2">
      <c r="A332" s="1">
        <v>331</v>
      </c>
      <c r="B332" s="1">
        <v>1171840</v>
      </c>
      <c r="C332" s="1">
        <v>762820</v>
      </c>
      <c r="D332" t="s">
        <v>3598</v>
      </c>
      <c r="E332" s="1">
        <v>0</v>
      </c>
    </row>
    <row r="333" spans="1:5" x14ac:dyDescent="0.2">
      <c r="A333" s="1">
        <v>332</v>
      </c>
      <c r="B333" s="1">
        <v>1171565</v>
      </c>
      <c r="C333" s="1">
        <v>869944</v>
      </c>
      <c r="D333" t="s">
        <v>3599</v>
      </c>
      <c r="E333" s="1">
        <v>0</v>
      </c>
    </row>
    <row r="334" spans="1:5" x14ac:dyDescent="0.2">
      <c r="A334" s="1">
        <v>333</v>
      </c>
      <c r="B334" s="1">
        <v>1171645</v>
      </c>
      <c r="C334" s="1">
        <v>870025</v>
      </c>
      <c r="D334" t="s">
        <v>3600</v>
      </c>
      <c r="E334" s="1">
        <v>0</v>
      </c>
    </row>
    <row r="335" spans="1:5" x14ac:dyDescent="0.2">
      <c r="A335" s="1">
        <v>334</v>
      </c>
      <c r="B335" s="1">
        <v>1171853</v>
      </c>
      <c r="C335" s="1">
        <v>9094209</v>
      </c>
      <c r="D335" t="s">
        <v>453</v>
      </c>
      <c r="E335" s="1">
        <v>0</v>
      </c>
    </row>
    <row r="336" spans="1:5" x14ac:dyDescent="0.2">
      <c r="A336" s="1">
        <v>335</v>
      </c>
      <c r="B336" s="1">
        <v>1171677</v>
      </c>
      <c r="C336" s="1">
        <v>870057</v>
      </c>
      <c r="D336" t="s">
        <v>795</v>
      </c>
      <c r="E336" s="1">
        <v>0</v>
      </c>
    </row>
    <row r="337" spans="1:5" x14ac:dyDescent="0.2">
      <c r="A337" s="1">
        <v>336</v>
      </c>
      <c r="B337" s="1">
        <v>1171770</v>
      </c>
      <c r="C337" s="1">
        <v>870153</v>
      </c>
      <c r="D337" t="s">
        <v>3601</v>
      </c>
      <c r="E337" s="1">
        <v>0</v>
      </c>
    </row>
    <row r="338" spans="1:5" x14ac:dyDescent="0.2">
      <c r="A338" s="1">
        <v>337</v>
      </c>
      <c r="B338" s="1">
        <v>1171594</v>
      </c>
      <c r="C338" s="1">
        <v>869973</v>
      </c>
      <c r="D338" t="s">
        <v>121</v>
      </c>
      <c r="E338" s="1">
        <v>0</v>
      </c>
    </row>
    <row r="339" spans="1:5" x14ac:dyDescent="0.2">
      <c r="A339" s="1">
        <v>338</v>
      </c>
      <c r="B339" s="1">
        <v>1171850</v>
      </c>
      <c r="C339" s="1">
        <v>9094206</v>
      </c>
      <c r="D339" t="s">
        <v>18</v>
      </c>
      <c r="E339" s="1">
        <v>0</v>
      </c>
    </row>
    <row r="340" spans="1:5" x14ac:dyDescent="0.2">
      <c r="A340" s="1">
        <v>339</v>
      </c>
      <c r="B340" s="1">
        <v>1171607</v>
      </c>
      <c r="C340" s="1">
        <v>869986</v>
      </c>
      <c r="D340" t="s">
        <v>3602</v>
      </c>
      <c r="E340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5703125" style="1" customWidth="1"/>
    <col min="2" max="2" width="8.5703125" style="1" bestFit="1" customWidth="1"/>
    <col min="3" max="3" width="9.7109375" style="1" bestFit="1" customWidth="1"/>
    <col min="4" max="4" width="32.8554687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1184277</v>
      </c>
      <c r="C2" s="1">
        <v>869866</v>
      </c>
      <c r="D2" t="s">
        <v>3603</v>
      </c>
      <c r="E2" s="1">
        <v>365</v>
      </c>
      <c r="F2" t="s">
        <v>74</v>
      </c>
    </row>
    <row r="3" spans="1:6" x14ac:dyDescent="0.2">
      <c r="A3" s="1">
        <v>2</v>
      </c>
      <c r="B3" s="1">
        <v>1184269</v>
      </c>
      <c r="C3" s="1">
        <v>869858</v>
      </c>
      <c r="D3" t="s">
        <v>586</v>
      </c>
      <c r="E3" s="1">
        <v>359</v>
      </c>
      <c r="F3" t="s">
        <v>74</v>
      </c>
    </row>
    <row r="4" spans="1:6" x14ac:dyDescent="0.2">
      <c r="A4" s="1">
        <v>3</v>
      </c>
      <c r="B4" s="1">
        <v>1184302</v>
      </c>
      <c r="C4" s="1">
        <v>869893</v>
      </c>
      <c r="D4" t="s">
        <v>1138</v>
      </c>
      <c r="E4" s="1">
        <v>352</v>
      </c>
      <c r="F4" t="s">
        <v>74</v>
      </c>
    </row>
    <row r="5" spans="1:6" x14ac:dyDescent="0.2">
      <c r="A5" s="1">
        <v>4</v>
      </c>
      <c r="B5" s="1">
        <v>1184262</v>
      </c>
      <c r="C5" s="1">
        <v>869851</v>
      </c>
      <c r="D5" t="s">
        <v>3604</v>
      </c>
      <c r="E5" s="1">
        <v>352</v>
      </c>
      <c r="F5" t="s">
        <v>74</v>
      </c>
    </row>
    <row r="6" spans="1:6" x14ac:dyDescent="0.2">
      <c r="A6" s="1">
        <v>5</v>
      </c>
      <c r="B6" s="1">
        <v>1184073</v>
      </c>
      <c r="C6" s="1">
        <v>869653</v>
      </c>
      <c r="D6" t="s">
        <v>3605</v>
      </c>
      <c r="E6" s="1">
        <v>351</v>
      </c>
      <c r="F6" t="s">
        <v>74</v>
      </c>
    </row>
    <row r="7" spans="1:6" x14ac:dyDescent="0.2">
      <c r="A7" s="1">
        <v>6</v>
      </c>
      <c r="B7" s="1">
        <v>1184253</v>
      </c>
      <c r="C7" s="1">
        <v>869842</v>
      </c>
      <c r="D7" t="s">
        <v>3606</v>
      </c>
      <c r="E7" s="1">
        <v>351</v>
      </c>
      <c r="F7" t="s">
        <v>74</v>
      </c>
    </row>
    <row r="8" spans="1:6" x14ac:dyDescent="0.2">
      <c r="A8" s="1">
        <v>7</v>
      </c>
      <c r="B8" s="1">
        <v>1184259</v>
      </c>
      <c r="C8" s="1">
        <v>869848</v>
      </c>
      <c r="D8" t="s">
        <v>192</v>
      </c>
      <c r="E8" s="1">
        <v>350</v>
      </c>
      <c r="F8" t="s">
        <v>74</v>
      </c>
    </row>
    <row r="9" spans="1:6" x14ac:dyDescent="0.2">
      <c r="A9" s="1">
        <v>8</v>
      </c>
      <c r="B9" s="1">
        <v>1184270</v>
      </c>
      <c r="C9" s="1">
        <v>869859</v>
      </c>
      <c r="D9" t="s">
        <v>3607</v>
      </c>
      <c r="E9" s="1">
        <v>349</v>
      </c>
      <c r="F9" t="s">
        <v>74</v>
      </c>
    </row>
    <row r="10" spans="1:6" x14ac:dyDescent="0.2">
      <c r="A10" s="1">
        <v>9</v>
      </c>
      <c r="B10" s="1">
        <v>1184275</v>
      </c>
      <c r="C10" s="1">
        <v>869864</v>
      </c>
      <c r="D10" t="s">
        <v>3608</v>
      </c>
      <c r="E10" s="1">
        <v>347</v>
      </c>
      <c r="F10" t="s">
        <v>74</v>
      </c>
    </row>
    <row r="11" spans="1:6" x14ac:dyDescent="0.2">
      <c r="A11" s="1">
        <v>10</v>
      </c>
      <c r="B11" s="1">
        <v>1184248</v>
      </c>
      <c r="C11" s="1">
        <v>869836</v>
      </c>
      <c r="D11" t="s">
        <v>3609</v>
      </c>
      <c r="E11" s="1">
        <v>345</v>
      </c>
      <c r="F11" t="s">
        <v>74</v>
      </c>
    </row>
    <row r="12" spans="1:6" x14ac:dyDescent="0.2">
      <c r="A12" s="1">
        <v>11</v>
      </c>
      <c r="B12" s="1">
        <v>1184096</v>
      </c>
      <c r="C12" s="1">
        <v>869677</v>
      </c>
      <c r="D12" t="s">
        <v>476</v>
      </c>
      <c r="E12" s="1">
        <v>344</v>
      </c>
      <c r="F12" t="s">
        <v>74</v>
      </c>
    </row>
    <row r="13" spans="1:6" x14ac:dyDescent="0.2">
      <c r="A13" s="1">
        <v>12</v>
      </c>
      <c r="B13" s="1">
        <v>1184144</v>
      </c>
      <c r="C13" s="1">
        <v>869729</v>
      </c>
      <c r="D13" t="s">
        <v>170</v>
      </c>
      <c r="E13" s="1">
        <v>342</v>
      </c>
      <c r="F13" t="s">
        <v>74</v>
      </c>
    </row>
    <row r="14" spans="1:6" x14ac:dyDescent="0.2">
      <c r="A14" s="1">
        <v>13</v>
      </c>
      <c r="B14" s="1">
        <v>1184255</v>
      </c>
      <c r="C14" s="1">
        <v>869844</v>
      </c>
      <c r="D14" t="s">
        <v>3610</v>
      </c>
      <c r="E14" s="1">
        <v>341</v>
      </c>
      <c r="F14" t="s">
        <v>74</v>
      </c>
    </row>
    <row r="15" spans="1:6" x14ac:dyDescent="0.2">
      <c r="A15" s="1">
        <v>14</v>
      </c>
      <c r="B15" s="1">
        <v>1184268</v>
      </c>
      <c r="C15" s="1">
        <v>869857</v>
      </c>
      <c r="D15" t="s">
        <v>3611</v>
      </c>
      <c r="E15" s="1">
        <v>339</v>
      </c>
      <c r="F15" t="s">
        <v>74</v>
      </c>
    </row>
    <row r="16" spans="1:6" x14ac:dyDescent="0.2">
      <c r="A16" s="1">
        <v>15</v>
      </c>
      <c r="B16" s="1">
        <v>1184284</v>
      </c>
      <c r="C16" s="1">
        <v>869875</v>
      </c>
      <c r="D16" t="s">
        <v>3612</v>
      </c>
      <c r="E16" s="1">
        <v>339</v>
      </c>
      <c r="F16" t="s">
        <v>74</v>
      </c>
    </row>
    <row r="17" spans="1:6" x14ac:dyDescent="0.2">
      <c r="A17" s="1">
        <v>16</v>
      </c>
      <c r="B17" s="1">
        <v>1184250</v>
      </c>
      <c r="C17" s="1">
        <v>869839</v>
      </c>
      <c r="D17" t="s">
        <v>3613</v>
      </c>
      <c r="E17" s="1">
        <v>339</v>
      </c>
      <c r="F17" t="s">
        <v>74</v>
      </c>
    </row>
    <row r="18" spans="1:6" x14ac:dyDescent="0.2">
      <c r="A18" s="1">
        <v>17</v>
      </c>
      <c r="B18" s="1">
        <v>1184279</v>
      </c>
      <c r="C18" s="1">
        <v>869869</v>
      </c>
      <c r="D18" t="s">
        <v>3614</v>
      </c>
      <c r="E18" s="1">
        <v>337</v>
      </c>
      <c r="F18" t="s">
        <v>74</v>
      </c>
    </row>
    <row r="19" spans="1:6" x14ac:dyDescent="0.2">
      <c r="A19" s="1">
        <v>18</v>
      </c>
      <c r="B19" s="1">
        <v>1184245</v>
      </c>
      <c r="C19" s="1">
        <v>869833</v>
      </c>
      <c r="D19" t="s">
        <v>481</v>
      </c>
      <c r="E19" s="1">
        <v>336</v>
      </c>
      <c r="F19" t="s">
        <v>74</v>
      </c>
    </row>
    <row r="20" spans="1:6" x14ac:dyDescent="0.2">
      <c r="A20" s="1">
        <v>19</v>
      </c>
      <c r="B20" s="1">
        <v>1184289</v>
      </c>
      <c r="C20" s="1">
        <v>869880</v>
      </c>
      <c r="D20" t="s">
        <v>3615</v>
      </c>
      <c r="E20" s="1">
        <v>336</v>
      </c>
      <c r="F20" t="s">
        <v>74</v>
      </c>
    </row>
    <row r="21" spans="1:6" x14ac:dyDescent="0.2">
      <c r="A21" s="1">
        <v>20</v>
      </c>
      <c r="B21" s="1">
        <v>1184242</v>
      </c>
      <c r="C21" s="1">
        <v>869830</v>
      </c>
      <c r="D21" t="s">
        <v>3616</v>
      </c>
      <c r="E21" s="1">
        <v>335</v>
      </c>
      <c r="F21" t="s">
        <v>74</v>
      </c>
    </row>
    <row r="22" spans="1:6" x14ac:dyDescent="0.2">
      <c r="A22" s="1">
        <v>21</v>
      </c>
      <c r="B22" s="1">
        <v>1183986</v>
      </c>
      <c r="C22" s="1">
        <v>869563</v>
      </c>
      <c r="D22" t="s">
        <v>3617</v>
      </c>
      <c r="E22" s="1">
        <v>334</v>
      </c>
      <c r="F22" t="s">
        <v>74</v>
      </c>
    </row>
    <row r="23" spans="1:6" x14ac:dyDescent="0.2">
      <c r="A23" s="1">
        <v>22</v>
      </c>
      <c r="B23" s="1">
        <v>1184086</v>
      </c>
      <c r="C23" s="1">
        <v>869666</v>
      </c>
      <c r="D23" t="s">
        <v>661</v>
      </c>
      <c r="E23" s="1">
        <v>334</v>
      </c>
      <c r="F23" t="s">
        <v>74</v>
      </c>
    </row>
    <row r="24" spans="1:6" x14ac:dyDescent="0.2">
      <c r="A24" s="1">
        <v>23</v>
      </c>
      <c r="B24" s="1">
        <v>1184286</v>
      </c>
      <c r="C24" s="1">
        <v>869877</v>
      </c>
      <c r="D24" t="s">
        <v>3618</v>
      </c>
      <c r="E24" s="1">
        <v>334</v>
      </c>
      <c r="F24" t="s">
        <v>74</v>
      </c>
    </row>
    <row r="25" spans="1:6" x14ac:dyDescent="0.2">
      <c r="A25" s="1">
        <v>24</v>
      </c>
      <c r="B25" s="1">
        <v>1184034</v>
      </c>
      <c r="C25" s="1">
        <v>869613</v>
      </c>
      <c r="D25" t="s">
        <v>3619</v>
      </c>
      <c r="E25" s="1">
        <v>333</v>
      </c>
      <c r="F25" t="s">
        <v>74</v>
      </c>
    </row>
    <row r="26" spans="1:6" x14ac:dyDescent="0.2">
      <c r="A26" s="1">
        <v>25</v>
      </c>
      <c r="B26" s="1">
        <v>1184138</v>
      </c>
      <c r="C26" s="1">
        <v>869723</v>
      </c>
      <c r="D26" t="s">
        <v>3620</v>
      </c>
      <c r="E26" s="1">
        <v>332</v>
      </c>
      <c r="F26" t="s">
        <v>74</v>
      </c>
    </row>
    <row r="27" spans="1:6" x14ac:dyDescent="0.2">
      <c r="A27" s="1">
        <v>26</v>
      </c>
      <c r="B27" s="1">
        <v>1184261</v>
      </c>
      <c r="C27" s="1">
        <v>869850</v>
      </c>
      <c r="D27" t="s">
        <v>3621</v>
      </c>
      <c r="E27" s="1">
        <v>331</v>
      </c>
      <c r="F27" t="s">
        <v>74</v>
      </c>
    </row>
    <row r="28" spans="1:6" x14ac:dyDescent="0.2">
      <c r="A28" s="1">
        <v>27</v>
      </c>
      <c r="B28" s="1">
        <v>1183994</v>
      </c>
      <c r="C28" s="1">
        <v>869571</v>
      </c>
      <c r="D28" t="s">
        <v>1555</v>
      </c>
      <c r="E28" s="1">
        <v>331</v>
      </c>
      <c r="F28" t="s">
        <v>74</v>
      </c>
    </row>
    <row r="29" spans="1:6" x14ac:dyDescent="0.2">
      <c r="A29" s="1">
        <v>28</v>
      </c>
      <c r="B29" s="1">
        <v>1184244</v>
      </c>
      <c r="C29" s="1">
        <v>869832</v>
      </c>
      <c r="D29" t="s">
        <v>3622</v>
      </c>
      <c r="E29" s="1">
        <v>331</v>
      </c>
      <c r="F29" t="s">
        <v>74</v>
      </c>
    </row>
    <row r="30" spans="1:6" x14ac:dyDescent="0.2">
      <c r="A30" s="1">
        <v>29</v>
      </c>
      <c r="B30" s="1">
        <v>1184299</v>
      </c>
      <c r="C30" s="1">
        <v>869890</v>
      </c>
      <c r="D30" t="s">
        <v>3623</v>
      </c>
      <c r="E30" s="1">
        <v>331</v>
      </c>
      <c r="F30" t="s">
        <v>74</v>
      </c>
    </row>
    <row r="31" spans="1:6" x14ac:dyDescent="0.2">
      <c r="A31" s="1">
        <v>30</v>
      </c>
      <c r="B31" s="1">
        <v>1184296</v>
      </c>
      <c r="C31" s="1">
        <v>869887</v>
      </c>
      <c r="D31" t="s">
        <v>3624</v>
      </c>
      <c r="E31" s="1">
        <v>331</v>
      </c>
      <c r="F31" t="s">
        <v>74</v>
      </c>
    </row>
    <row r="32" spans="1:6" x14ac:dyDescent="0.2">
      <c r="A32" s="1">
        <v>31</v>
      </c>
      <c r="B32" s="1">
        <v>1184285</v>
      </c>
      <c r="C32" s="1">
        <v>869876</v>
      </c>
      <c r="D32" t="s">
        <v>3625</v>
      </c>
      <c r="E32" s="1">
        <v>330</v>
      </c>
      <c r="F32" t="s">
        <v>74</v>
      </c>
    </row>
    <row r="33" spans="1:6" x14ac:dyDescent="0.2">
      <c r="A33" s="1">
        <v>32</v>
      </c>
      <c r="B33" s="1">
        <v>1184143</v>
      </c>
      <c r="C33" s="1">
        <v>869728</v>
      </c>
      <c r="D33" t="s">
        <v>184</v>
      </c>
      <c r="E33" s="1">
        <v>329</v>
      </c>
      <c r="F33" t="s">
        <v>74</v>
      </c>
    </row>
    <row r="34" spans="1:6" x14ac:dyDescent="0.2">
      <c r="A34" s="1">
        <v>33</v>
      </c>
      <c r="B34" s="1">
        <v>1184076</v>
      </c>
      <c r="C34" s="1">
        <v>869656</v>
      </c>
      <c r="D34" t="s">
        <v>3626</v>
      </c>
      <c r="E34" s="1">
        <v>329</v>
      </c>
      <c r="F34" t="s">
        <v>74</v>
      </c>
    </row>
    <row r="35" spans="1:6" x14ac:dyDescent="0.2">
      <c r="A35" s="1">
        <v>34</v>
      </c>
      <c r="B35" s="1">
        <v>1184118</v>
      </c>
      <c r="C35" s="1">
        <v>869700</v>
      </c>
      <c r="D35" t="s">
        <v>3627</v>
      </c>
      <c r="E35" s="1">
        <v>329</v>
      </c>
      <c r="F35" t="s">
        <v>74</v>
      </c>
    </row>
    <row r="36" spans="1:6" x14ac:dyDescent="0.2">
      <c r="A36" s="1">
        <v>35</v>
      </c>
      <c r="B36" s="1">
        <v>1184155</v>
      </c>
      <c r="C36" s="1">
        <v>869740</v>
      </c>
      <c r="D36" t="s">
        <v>3628</v>
      </c>
      <c r="E36" s="1">
        <v>329</v>
      </c>
      <c r="F36" t="s">
        <v>74</v>
      </c>
    </row>
    <row r="37" spans="1:6" x14ac:dyDescent="0.2">
      <c r="A37" s="1">
        <v>36</v>
      </c>
      <c r="B37" s="1">
        <v>1184276</v>
      </c>
      <c r="C37" s="1">
        <v>869865</v>
      </c>
      <c r="D37" t="s">
        <v>3629</v>
      </c>
      <c r="E37" s="1">
        <v>328</v>
      </c>
      <c r="F37" t="s">
        <v>74</v>
      </c>
    </row>
    <row r="38" spans="1:6" x14ac:dyDescent="0.2">
      <c r="A38" s="1">
        <v>37</v>
      </c>
      <c r="B38" s="1">
        <v>1184072</v>
      </c>
      <c r="C38" s="1">
        <v>869652</v>
      </c>
      <c r="D38" t="s">
        <v>3630</v>
      </c>
      <c r="E38" s="1">
        <v>328</v>
      </c>
      <c r="F38" t="s">
        <v>74</v>
      </c>
    </row>
    <row r="39" spans="1:6" x14ac:dyDescent="0.2">
      <c r="A39" s="1">
        <v>38</v>
      </c>
      <c r="B39" s="1">
        <v>1184258</v>
      </c>
      <c r="C39" s="1">
        <v>869847</v>
      </c>
      <c r="D39" t="s">
        <v>3631</v>
      </c>
      <c r="E39" s="1">
        <v>327</v>
      </c>
      <c r="F39" t="s">
        <v>74</v>
      </c>
    </row>
    <row r="40" spans="1:6" x14ac:dyDescent="0.2">
      <c r="A40" s="1">
        <v>39</v>
      </c>
      <c r="B40" s="1">
        <v>1184117</v>
      </c>
      <c r="C40" s="1">
        <v>869699</v>
      </c>
      <c r="D40" t="s">
        <v>3632</v>
      </c>
      <c r="E40" s="1">
        <v>326</v>
      </c>
      <c r="F40" t="s">
        <v>74</v>
      </c>
    </row>
    <row r="41" spans="1:6" x14ac:dyDescent="0.2">
      <c r="A41" s="1">
        <v>40</v>
      </c>
      <c r="B41" s="1">
        <v>1184137</v>
      </c>
      <c r="C41" s="1">
        <v>869722</v>
      </c>
      <c r="D41" t="s">
        <v>3633</v>
      </c>
      <c r="E41" s="1">
        <v>326</v>
      </c>
      <c r="F41" t="s">
        <v>74</v>
      </c>
    </row>
    <row r="42" spans="1:6" x14ac:dyDescent="0.2">
      <c r="A42" s="1">
        <v>41</v>
      </c>
      <c r="B42" s="1">
        <v>1183976</v>
      </c>
      <c r="C42" s="1">
        <v>869553</v>
      </c>
      <c r="D42" t="s">
        <v>145</v>
      </c>
      <c r="E42" s="1">
        <v>326</v>
      </c>
      <c r="F42" t="s">
        <v>74</v>
      </c>
    </row>
    <row r="43" spans="1:6" x14ac:dyDescent="0.2">
      <c r="A43" s="1">
        <v>42</v>
      </c>
      <c r="B43" s="1">
        <v>1184300</v>
      </c>
      <c r="C43" s="1">
        <v>869891</v>
      </c>
      <c r="D43" t="s">
        <v>3634</v>
      </c>
      <c r="E43" s="1">
        <v>325</v>
      </c>
      <c r="F43" t="s">
        <v>74</v>
      </c>
    </row>
    <row r="44" spans="1:6" x14ac:dyDescent="0.2">
      <c r="A44" s="1">
        <v>43</v>
      </c>
      <c r="B44" s="1">
        <v>1184224</v>
      </c>
      <c r="C44" s="1">
        <v>869810</v>
      </c>
      <c r="D44" t="s">
        <v>3635</v>
      </c>
      <c r="E44" s="1">
        <v>325</v>
      </c>
      <c r="F44" t="s">
        <v>74</v>
      </c>
    </row>
    <row r="45" spans="1:6" x14ac:dyDescent="0.2">
      <c r="A45" s="1">
        <v>44</v>
      </c>
      <c r="B45" s="1">
        <v>1184254</v>
      </c>
      <c r="C45" s="1">
        <v>869843</v>
      </c>
      <c r="D45" t="s">
        <v>3636</v>
      </c>
      <c r="E45" s="1">
        <v>324</v>
      </c>
      <c r="F45" t="s">
        <v>74</v>
      </c>
    </row>
    <row r="46" spans="1:6" x14ac:dyDescent="0.2">
      <c r="A46" s="1">
        <v>45</v>
      </c>
      <c r="B46" s="1">
        <v>1184252</v>
      </c>
      <c r="C46" s="1">
        <v>869841</v>
      </c>
      <c r="D46" t="s">
        <v>3637</v>
      </c>
      <c r="E46" s="1">
        <v>323</v>
      </c>
      <c r="F46" t="s">
        <v>74</v>
      </c>
    </row>
    <row r="47" spans="1:6" x14ac:dyDescent="0.2">
      <c r="A47" s="1">
        <v>46</v>
      </c>
      <c r="B47" s="1">
        <v>1184176</v>
      </c>
      <c r="C47" s="1">
        <v>869761</v>
      </c>
      <c r="D47" t="s">
        <v>456</v>
      </c>
      <c r="E47" s="1">
        <v>323</v>
      </c>
      <c r="F47" t="s">
        <v>74</v>
      </c>
    </row>
    <row r="48" spans="1:6" x14ac:dyDescent="0.2">
      <c r="A48" s="1">
        <v>47</v>
      </c>
      <c r="B48" s="1">
        <v>1184091</v>
      </c>
      <c r="C48" s="1">
        <v>869671</v>
      </c>
      <c r="D48" t="s">
        <v>3638</v>
      </c>
      <c r="E48" s="1">
        <v>323</v>
      </c>
      <c r="F48" t="s">
        <v>74</v>
      </c>
    </row>
    <row r="49" spans="1:6" x14ac:dyDescent="0.2">
      <c r="A49" s="1">
        <v>48</v>
      </c>
      <c r="B49" s="1">
        <v>1184063</v>
      </c>
      <c r="C49" s="1">
        <v>869643</v>
      </c>
      <c r="D49" t="s">
        <v>3639</v>
      </c>
      <c r="E49" s="1">
        <v>322</v>
      </c>
      <c r="F49" t="s">
        <v>74</v>
      </c>
    </row>
    <row r="50" spans="1:6" x14ac:dyDescent="0.2">
      <c r="A50" s="1">
        <v>49</v>
      </c>
      <c r="B50" s="1">
        <v>1184293</v>
      </c>
      <c r="C50" s="1">
        <v>869884</v>
      </c>
      <c r="D50" t="s">
        <v>1828</v>
      </c>
      <c r="E50" s="1">
        <v>321</v>
      </c>
      <c r="F50" t="s">
        <v>74</v>
      </c>
    </row>
    <row r="51" spans="1:6" x14ac:dyDescent="0.2">
      <c r="A51" s="1">
        <v>50</v>
      </c>
      <c r="B51" s="1">
        <v>1184287</v>
      </c>
      <c r="C51" s="1">
        <v>869878</v>
      </c>
      <c r="D51" t="s">
        <v>3640</v>
      </c>
      <c r="E51" s="1">
        <v>321</v>
      </c>
      <c r="F51" t="s">
        <v>74</v>
      </c>
    </row>
    <row r="52" spans="1:6" x14ac:dyDescent="0.2">
      <c r="A52" s="1">
        <v>51</v>
      </c>
      <c r="B52" s="1">
        <v>1184263</v>
      </c>
      <c r="C52" s="1">
        <v>869852</v>
      </c>
      <c r="D52" t="s">
        <v>3641</v>
      </c>
      <c r="E52" s="1">
        <v>321</v>
      </c>
      <c r="F52" t="s">
        <v>74</v>
      </c>
    </row>
    <row r="53" spans="1:6" x14ac:dyDescent="0.2">
      <c r="A53" s="1">
        <v>52</v>
      </c>
      <c r="B53" s="1">
        <v>1184243</v>
      </c>
      <c r="C53" s="1">
        <v>869831</v>
      </c>
      <c r="D53" t="s">
        <v>3642</v>
      </c>
      <c r="E53" s="1">
        <v>320</v>
      </c>
      <c r="F53" t="s">
        <v>74</v>
      </c>
    </row>
    <row r="54" spans="1:6" x14ac:dyDescent="0.2">
      <c r="A54" s="1">
        <v>53</v>
      </c>
      <c r="B54" s="1">
        <v>1183965</v>
      </c>
      <c r="C54" s="1">
        <v>869542</v>
      </c>
      <c r="D54" t="s">
        <v>3643</v>
      </c>
      <c r="E54" s="1">
        <v>319</v>
      </c>
      <c r="F54" t="s">
        <v>74</v>
      </c>
    </row>
    <row r="55" spans="1:6" x14ac:dyDescent="0.2">
      <c r="A55" s="1">
        <v>54</v>
      </c>
      <c r="B55" s="1">
        <v>1184257</v>
      </c>
      <c r="C55" s="1">
        <v>869846</v>
      </c>
      <c r="D55" t="s">
        <v>3644</v>
      </c>
      <c r="E55" s="1">
        <v>318</v>
      </c>
      <c r="F55" t="s">
        <v>74</v>
      </c>
    </row>
    <row r="56" spans="1:6" x14ac:dyDescent="0.2">
      <c r="A56" s="1">
        <v>55</v>
      </c>
      <c r="B56" s="1">
        <v>1184290</v>
      </c>
      <c r="C56" s="1">
        <v>869881</v>
      </c>
      <c r="D56" t="s">
        <v>105</v>
      </c>
      <c r="E56" s="1">
        <v>317</v>
      </c>
      <c r="F56" t="s">
        <v>74</v>
      </c>
    </row>
    <row r="57" spans="1:6" x14ac:dyDescent="0.2">
      <c r="A57" s="1">
        <v>56</v>
      </c>
      <c r="B57" s="1">
        <v>1184146</v>
      </c>
      <c r="C57" s="1">
        <v>869731</v>
      </c>
      <c r="D57" t="s">
        <v>75</v>
      </c>
      <c r="E57" s="1">
        <v>317</v>
      </c>
      <c r="F57" t="s">
        <v>74</v>
      </c>
    </row>
    <row r="58" spans="1:6" x14ac:dyDescent="0.2">
      <c r="A58" s="1">
        <v>57</v>
      </c>
      <c r="B58" s="1">
        <v>1184160</v>
      </c>
      <c r="C58" s="1">
        <v>869745</v>
      </c>
      <c r="D58" t="s">
        <v>3645</v>
      </c>
      <c r="E58" s="1">
        <v>317</v>
      </c>
      <c r="F58" t="s">
        <v>74</v>
      </c>
    </row>
    <row r="59" spans="1:6" x14ac:dyDescent="0.2">
      <c r="A59" s="1">
        <v>58</v>
      </c>
      <c r="B59" s="1">
        <v>1184298</v>
      </c>
      <c r="C59" s="1">
        <v>869889</v>
      </c>
      <c r="D59" t="s">
        <v>3646</v>
      </c>
      <c r="E59" s="1">
        <v>317</v>
      </c>
      <c r="F59" t="s">
        <v>74</v>
      </c>
    </row>
    <row r="60" spans="1:6" x14ac:dyDescent="0.2">
      <c r="A60" s="1">
        <v>59</v>
      </c>
      <c r="B60" s="1">
        <v>1184071</v>
      </c>
      <c r="C60" s="1">
        <v>869651</v>
      </c>
      <c r="D60" t="s">
        <v>3647</v>
      </c>
      <c r="E60" s="1">
        <v>317</v>
      </c>
      <c r="F60" t="s">
        <v>74</v>
      </c>
    </row>
    <row r="61" spans="1:6" x14ac:dyDescent="0.2">
      <c r="A61" s="1">
        <v>60</v>
      </c>
      <c r="B61" s="1">
        <v>1184292</v>
      </c>
      <c r="C61" s="1">
        <v>869883</v>
      </c>
      <c r="D61" t="s">
        <v>375</v>
      </c>
      <c r="E61" s="1">
        <v>317</v>
      </c>
      <c r="F61" t="s">
        <v>74</v>
      </c>
    </row>
    <row r="62" spans="1:6" x14ac:dyDescent="0.2">
      <c r="A62" s="1">
        <v>61</v>
      </c>
      <c r="B62" s="1">
        <v>1184139</v>
      </c>
      <c r="C62" s="1">
        <v>869724</v>
      </c>
      <c r="D62" t="s">
        <v>3648</v>
      </c>
      <c r="E62" s="1">
        <v>317</v>
      </c>
      <c r="F62" t="s">
        <v>74</v>
      </c>
    </row>
    <row r="63" spans="1:6" x14ac:dyDescent="0.2">
      <c r="A63" s="1">
        <v>62</v>
      </c>
      <c r="B63" s="1">
        <v>1183989</v>
      </c>
      <c r="C63" s="1">
        <v>869566</v>
      </c>
      <c r="D63" t="s">
        <v>3649</v>
      </c>
      <c r="E63" s="1">
        <v>316</v>
      </c>
      <c r="F63" t="s">
        <v>74</v>
      </c>
    </row>
    <row r="64" spans="1:6" x14ac:dyDescent="0.2">
      <c r="A64" s="1">
        <v>63</v>
      </c>
      <c r="B64" s="1">
        <v>1184097</v>
      </c>
      <c r="C64" s="1">
        <v>869679</v>
      </c>
      <c r="D64" t="s">
        <v>553</v>
      </c>
      <c r="E64" s="1">
        <v>316</v>
      </c>
      <c r="F64" t="s">
        <v>74</v>
      </c>
    </row>
    <row r="65" spans="1:6" x14ac:dyDescent="0.2">
      <c r="A65" s="1">
        <v>64</v>
      </c>
      <c r="B65" s="1">
        <v>1184069</v>
      </c>
      <c r="C65" s="1">
        <v>869649</v>
      </c>
      <c r="D65" t="s">
        <v>3650</v>
      </c>
      <c r="E65" s="1">
        <v>315</v>
      </c>
      <c r="F65" t="s">
        <v>74</v>
      </c>
    </row>
    <row r="66" spans="1:6" x14ac:dyDescent="0.2">
      <c r="A66" s="1">
        <v>65</v>
      </c>
      <c r="B66" s="1">
        <v>1184195</v>
      </c>
      <c r="C66" s="1">
        <v>869780</v>
      </c>
      <c r="D66" t="s">
        <v>3651</v>
      </c>
      <c r="E66" s="1">
        <v>315</v>
      </c>
      <c r="F66" t="s">
        <v>74</v>
      </c>
    </row>
    <row r="67" spans="1:6" x14ac:dyDescent="0.2">
      <c r="A67" s="1">
        <v>66</v>
      </c>
      <c r="B67" s="1">
        <v>1184260</v>
      </c>
      <c r="C67" s="1">
        <v>869849</v>
      </c>
      <c r="D67" t="s">
        <v>3652</v>
      </c>
      <c r="E67" s="1">
        <v>315</v>
      </c>
      <c r="F67" t="s">
        <v>74</v>
      </c>
    </row>
    <row r="68" spans="1:6" x14ac:dyDescent="0.2">
      <c r="A68" s="1">
        <v>67</v>
      </c>
      <c r="B68" s="1">
        <v>1184129</v>
      </c>
      <c r="C68" s="1">
        <v>869712</v>
      </c>
      <c r="D68" t="s">
        <v>3653</v>
      </c>
      <c r="E68" s="1">
        <v>315</v>
      </c>
      <c r="F68" t="s">
        <v>74</v>
      </c>
    </row>
    <row r="69" spans="1:6" x14ac:dyDescent="0.2">
      <c r="A69" s="1">
        <v>68</v>
      </c>
      <c r="B69" s="1">
        <v>1184166</v>
      </c>
      <c r="C69" s="1">
        <v>869751</v>
      </c>
      <c r="D69" t="s">
        <v>1483</v>
      </c>
      <c r="E69" s="1">
        <v>314</v>
      </c>
      <c r="F69" t="s">
        <v>74</v>
      </c>
    </row>
    <row r="70" spans="1:6" x14ac:dyDescent="0.2">
      <c r="A70" s="1">
        <v>69</v>
      </c>
      <c r="B70" s="1">
        <v>1184084</v>
      </c>
      <c r="C70" s="1">
        <v>869664</v>
      </c>
      <c r="D70" t="s">
        <v>3654</v>
      </c>
      <c r="E70" s="1">
        <v>314</v>
      </c>
      <c r="F70" t="s">
        <v>74</v>
      </c>
    </row>
    <row r="71" spans="1:6" x14ac:dyDescent="0.2">
      <c r="A71" s="1">
        <v>70</v>
      </c>
      <c r="B71" s="1">
        <v>1184278</v>
      </c>
      <c r="C71" s="1">
        <v>869867</v>
      </c>
      <c r="D71" t="s">
        <v>3655</v>
      </c>
      <c r="E71" s="1">
        <v>312</v>
      </c>
      <c r="F71" t="s">
        <v>74</v>
      </c>
    </row>
    <row r="72" spans="1:6" x14ac:dyDescent="0.2">
      <c r="A72" s="1">
        <v>71</v>
      </c>
      <c r="B72" s="1">
        <v>1184126</v>
      </c>
      <c r="C72" s="1">
        <v>869708</v>
      </c>
      <c r="D72" t="s">
        <v>3656</v>
      </c>
      <c r="E72" s="1">
        <v>312</v>
      </c>
      <c r="F72" t="s">
        <v>74</v>
      </c>
    </row>
    <row r="73" spans="1:6" x14ac:dyDescent="0.2">
      <c r="A73" s="1">
        <v>72</v>
      </c>
      <c r="B73" s="1">
        <v>1184056</v>
      </c>
      <c r="C73" s="1">
        <v>869636</v>
      </c>
      <c r="D73" t="s">
        <v>3657</v>
      </c>
      <c r="E73" s="1">
        <v>312</v>
      </c>
      <c r="F73" t="s">
        <v>74</v>
      </c>
    </row>
    <row r="74" spans="1:6" x14ac:dyDescent="0.2">
      <c r="A74" s="1">
        <v>73</v>
      </c>
      <c r="B74" s="1">
        <v>1184089</v>
      </c>
      <c r="C74" s="1">
        <v>869669</v>
      </c>
      <c r="D74" t="s">
        <v>3658</v>
      </c>
      <c r="E74" s="1">
        <v>311</v>
      </c>
      <c r="F74" t="s">
        <v>74</v>
      </c>
    </row>
    <row r="75" spans="1:6" x14ac:dyDescent="0.2">
      <c r="A75" s="1">
        <v>74</v>
      </c>
      <c r="B75" s="1">
        <v>1184294</v>
      </c>
      <c r="C75" s="1">
        <v>869885</v>
      </c>
      <c r="D75" t="s">
        <v>3659</v>
      </c>
      <c r="E75" s="1">
        <v>311</v>
      </c>
      <c r="F75" t="s">
        <v>74</v>
      </c>
    </row>
    <row r="76" spans="1:6" x14ac:dyDescent="0.2">
      <c r="A76" s="1">
        <v>75</v>
      </c>
      <c r="B76" s="1">
        <v>1184256</v>
      </c>
      <c r="C76" s="1">
        <v>869845</v>
      </c>
      <c r="D76" t="s">
        <v>3660</v>
      </c>
      <c r="E76" s="1">
        <v>311</v>
      </c>
      <c r="F76" t="s">
        <v>74</v>
      </c>
    </row>
    <row r="77" spans="1:6" x14ac:dyDescent="0.2">
      <c r="A77" s="1">
        <v>76</v>
      </c>
      <c r="B77" s="1">
        <v>1184110</v>
      </c>
      <c r="C77" s="1">
        <v>869692</v>
      </c>
      <c r="D77" t="s">
        <v>159</v>
      </c>
      <c r="E77" s="1">
        <v>311</v>
      </c>
      <c r="F77" t="s">
        <v>74</v>
      </c>
    </row>
    <row r="78" spans="1:6" x14ac:dyDescent="0.2">
      <c r="A78" s="1">
        <v>77</v>
      </c>
      <c r="B78" s="1">
        <v>1183993</v>
      </c>
      <c r="C78" s="1">
        <v>869570</v>
      </c>
      <c r="D78" t="s">
        <v>3661</v>
      </c>
      <c r="E78" s="1">
        <v>310</v>
      </c>
      <c r="F78" t="s">
        <v>74</v>
      </c>
    </row>
    <row r="79" spans="1:6" x14ac:dyDescent="0.2">
      <c r="A79" s="1">
        <v>78</v>
      </c>
      <c r="B79" s="1">
        <v>1184122</v>
      </c>
      <c r="C79" s="1">
        <v>869704</v>
      </c>
      <c r="D79" t="s">
        <v>3662</v>
      </c>
      <c r="E79" s="1">
        <v>310</v>
      </c>
      <c r="F79" t="s">
        <v>74</v>
      </c>
    </row>
    <row r="80" spans="1:6" x14ac:dyDescent="0.2">
      <c r="A80" s="1">
        <v>79</v>
      </c>
      <c r="B80" s="1">
        <v>1184140</v>
      </c>
      <c r="C80" s="1">
        <v>869725</v>
      </c>
      <c r="D80" t="s">
        <v>2072</v>
      </c>
      <c r="E80" s="1">
        <v>309</v>
      </c>
      <c r="F80" t="s">
        <v>74</v>
      </c>
    </row>
    <row r="81" spans="1:6" x14ac:dyDescent="0.2">
      <c r="A81" s="1">
        <v>80</v>
      </c>
      <c r="B81" s="1">
        <v>1183958</v>
      </c>
      <c r="C81" s="1">
        <v>869535</v>
      </c>
      <c r="D81" t="s">
        <v>3663</v>
      </c>
      <c r="E81" s="1">
        <v>309</v>
      </c>
      <c r="F81" t="s">
        <v>74</v>
      </c>
    </row>
    <row r="82" spans="1:6" x14ac:dyDescent="0.2">
      <c r="A82" s="1">
        <v>81</v>
      </c>
      <c r="B82" s="1">
        <v>1184291</v>
      </c>
      <c r="C82" s="1">
        <v>869882</v>
      </c>
      <c r="D82" t="s">
        <v>3664</v>
      </c>
      <c r="E82" s="1">
        <v>309</v>
      </c>
      <c r="F82" t="s">
        <v>74</v>
      </c>
    </row>
    <row r="83" spans="1:6" x14ac:dyDescent="0.2">
      <c r="A83" s="1">
        <v>82</v>
      </c>
      <c r="B83" s="1">
        <v>1184228</v>
      </c>
      <c r="C83" s="1">
        <v>869815</v>
      </c>
      <c r="D83" t="s">
        <v>3665</v>
      </c>
      <c r="E83" s="1">
        <v>309</v>
      </c>
      <c r="F83" t="s">
        <v>74</v>
      </c>
    </row>
    <row r="84" spans="1:6" x14ac:dyDescent="0.2">
      <c r="A84" s="1">
        <v>83</v>
      </c>
      <c r="B84" s="1">
        <v>1183935</v>
      </c>
      <c r="C84" s="1">
        <v>869511</v>
      </c>
      <c r="D84" t="s">
        <v>3666</v>
      </c>
      <c r="E84" s="1">
        <v>308</v>
      </c>
      <c r="F84" t="s">
        <v>74</v>
      </c>
    </row>
    <row r="85" spans="1:6" x14ac:dyDescent="0.2">
      <c r="A85" s="1">
        <v>84</v>
      </c>
      <c r="B85" s="1">
        <v>1184249</v>
      </c>
      <c r="C85" s="1">
        <v>869837</v>
      </c>
      <c r="D85" t="s">
        <v>1776</v>
      </c>
      <c r="E85" s="1">
        <v>308</v>
      </c>
      <c r="F85" t="s">
        <v>74</v>
      </c>
    </row>
    <row r="86" spans="1:6" x14ac:dyDescent="0.2">
      <c r="A86" s="1">
        <v>85</v>
      </c>
      <c r="B86" s="1">
        <v>1184080</v>
      </c>
      <c r="C86" s="1">
        <v>869660</v>
      </c>
      <c r="D86" t="s">
        <v>3667</v>
      </c>
      <c r="E86" s="1">
        <v>308</v>
      </c>
      <c r="F86" t="s">
        <v>74</v>
      </c>
    </row>
    <row r="87" spans="1:6" x14ac:dyDescent="0.2">
      <c r="A87" s="1">
        <v>86</v>
      </c>
      <c r="B87" s="1">
        <v>1184106</v>
      </c>
      <c r="C87" s="1">
        <v>869688</v>
      </c>
      <c r="D87" t="s">
        <v>166</v>
      </c>
      <c r="E87" s="1">
        <v>308</v>
      </c>
      <c r="F87" t="s">
        <v>74</v>
      </c>
    </row>
    <row r="88" spans="1:6" x14ac:dyDescent="0.2">
      <c r="A88" s="1">
        <v>87</v>
      </c>
      <c r="B88" s="1">
        <v>1183962</v>
      </c>
      <c r="C88" s="1">
        <v>869539</v>
      </c>
      <c r="D88" t="s">
        <v>3668</v>
      </c>
      <c r="E88" s="1">
        <v>308</v>
      </c>
      <c r="F88" t="s">
        <v>74</v>
      </c>
    </row>
    <row r="89" spans="1:6" x14ac:dyDescent="0.2">
      <c r="A89" s="1">
        <v>88</v>
      </c>
      <c r="B89" s="1">
        <v>1183964</v>
      </c>
      <c r="C89" s="1">
        <v>869541</v>
      </c>
      <c r="D89" t="s">
        <v>3669</v>
      </c>
      <c r="E89" s="1">
        <v>307</v>
      </c>
      <c r="F89" t="s">
        <v>74</v>
      </c>
    </row>
    <row r="90" spans="1:6" x14ac:dyDescent="0.2">
      <c r="A90" s="1">
        <v>89</v>
      </c>
      <c r="B90" s="1">
        <v>1184167</v>
      </c>
      <c r="C90" s="1">
        <v>869752</v>
      </c>
      <c r="D90" t="s">
        <v>3670</v>
      </c>
      <c r="E90" s="1">
        <v>307</v>
      </c>
      <c r="F90" t="s">
        <v>74</v>
      </c>
    </row>
    <row r="91" spans="1:6" x14ac:dyDescent="0.2">
      <c r="A91" s="1">
        <v>90</v>
      </c>
      <c r="B91" s="1">
        <v>1184094</v>
      </c>
      <c r="C91" s="1">
        <v>869675</v>
      </c>
      <c r="D91" t="s">
        <v>3671</v>
      </c>
      <c r="E91" s="1">
        <v>307</v>
      </c>
      <c r="F91" t="s">
        <v>74</v>
      </c>
    </row>
    <row r="92" spans="1:6" x14ac:dyDescent="0.2">
      <c r="A92" s="1">
        <v>91</v>
      </c>
      <c r="B92" s="1">
        <v>1183944</v>
      </c>
      <c r="C92" s="1">
        <v>869520</v>
      </c>
      <c r="D92" t="s">
        <v>168</v>
      </c>
      <c r="E92" s="1">
        <v>307</v>
      </c>
      <c r="F92" t="s">
        <v>74</v>
      </c>
    </row>
    <row r="93" spans="1:6" x14ac:dyDescent="0.2">
      <c r="A93" s="1">
        <v>92</v>
      </c>
      <c r="B93" s="1">
        <v>1183960</v>
      </c>
      <c r="C93" s="1">
        <v>869537</v>
      </c>
      <c r="D93" t="s">
        <v>1895</v>
      </c>
      <c r="E93" s="1">
        <v>307</v>
      </c>
      <c r="F93" t="s">
        <v>74</v>
      </c>
    </row>
    <row r="94" spans="1:6" x14ac:dyDescent="0.2">
      <c r="A94" s="1">
        <v>93</v>
      </c>
      <c r="B94" s="1">
        <v>1184297</v>
      </c>
      <c r="C94" s="1">
        <v>869888</v>
      </c>
      <c r="D94" t="s">
        <v>3672</v>
      </c>
      <c r="E94" s="1">
        <v>306</v>
      </c>
      <c r="F94" t="s">
        <v>74</v>
      </c>
    </row>
    <row r="95" spans="1:6" x14ac:dyDescent="0.2">
      <c r="A95" s="1">
        <v>94</v>
      </c>
      <c r="B95" s="1">
        <v>1184272</v>
      </c>
      <c r="C95" s="1">
        <v>869861</v>
      </c>
      <c r="D95" t="s">
        <v>3673</v>
      </c>
      <c r="E95" s="1">
        <v>306</v>
      </c>
      <c r="F95" t="s">
        <v>74</v>
      </c>
    </row>
    <row r="96" spans="1:6" x14ac:dyDescent="0.2">
      <c r="A96" s="1">
        <v>95</v>
      </c>
      <c r="B96" s="1">
        <v>1184282</v>
      </c>
      <c r="C96" s="1">
        <v>869872</v>
      </c>
      <c r="D96" t="s">
        <v>836</v>
      </c>
      <c r="E96" s="1">
        <v>306</v>
      </c>
      <c r="F96" t="s">
        <v>74</v>
      </c>
    </row>
    <row r="97" spans="1:6" x14ac:dyDescent="0.2">
      <c r="A97" s="1">
        <v>96</v>
      </c>
      <c r="B97" s="1">
        <v>1184265</v>
      </c>
      <c r="C97" s="1">
        <v>869854</v>
      </c>
      <c r="D97" t="s">
        <v>3674</v>
      </c>
      <c r="E97" s="1">
        <v>305</v>
      </c>
      <c r="F97" t="s">
        <v>74</v>
      </c>
    </row>
    <row r="98" spans="1:6" x14ac:dyDescent="0.2">
      <c r="A98" s="1">
        <v>97</v>
      </c>
      <c r="B98" s="1">
        <v>1184017</v>
      </c>
      <c r="C98" s="1">
        <v>869595</v>
      </c>
      <c r="D98" t="s">
        <v>3675</v>
      </c>
      <c r="E98" s="1">
        <v>305</v>
      </c>
      <c r="F98" t="s">
        <v>74</v>
      </c>
    </row>
    <row r="99" spans="1:6" x14ac:dyDescent="0.2">
      <c r="A99" s="1">
        <v>98</v>
      </c>
      <c r="B99" s="1">
        <v>1183936</v>
      </c>
      <c r="C99" s="1">
        <v>869512</v>
      </c>
      <c r="D99" t="s">
        <v>3676</v>
      </c>
      <c r="E99" s="1">
        <v>304</v>
      </c>
      <c r="F99" t="s">
        <v>74</v>
      </c>
    </row>
    <row r="100" spans="1:6" x14ac:dyDescent="0.2">
      <c r="A100" s="1">
        <v>99</v>
      </c>
      <c r="B100" s="1">
        <v>1184237</v>
      </c>
      <c r="C100" s="1">
        <v>869824</v>
      </c>
      <c r="D100" t="s">
        <v>3677</v>
      </c>
      <c r="E100" s="1">
        <v>304</v>
      </c>
      <c r="F100" t="s">
        <v>74</v>
      </c>
    </row>
    <row r="101" spans="1:6" x14ac:dyDescent="0.2">
      <c r="A101" s="1">
        <v>100</v>
      </c>
      <c r="B101" s="1">
        <v>1183953</v>
      </c>
      <c r="C101" s="1">
        <v>869530</v>
      </c>
      <c r="D101" t="s">
        <v>3678</v>
      </c>
      <c r="E101" s="1">
        <v>304</v>
      </c>
      <c r="F101" t="s">
        <v>74</v>
      </c>
    </row>
    <row r="102" spans="1:6" x14ac:dyDescent="0.2">
      <c r="A102" s="1">
        <v>101</v>
      </c>
      <c r="B102" s="1">
        <v>1184206</v>
      </c>
      <c r="C102" s="1">
        <v>869791</v>
      </c>
      <c r="D102" t="s">
        <v>90</v>
      </c>
      <c r="E102" s="1">
        <v>304</v>
      </c>
      <c r="F102" t="s">
        <v>74</v>
      </c>
    </row>
    <row r="103" spans="1:6" x14ac:dyDescent="0.2">
      <c r="A103" s="1">
        <v>102</v>
      </c>
      <c r="B103" s="1">
        <v>1184191</v>
      </c>
      <c r="C103" s="1">
        <v>869776</v>
      </c>
      <c r="D103" t="s">
        <v>504</v>
      </c>
      <c r="E103" s="1">
        <v>303</v>
      </c>
      <c r="F103" t="s">
        <v>74</v>
      </c>
    </row>
    <row r="104" spans="1:6" x14ac:dyDescent="0.2">
      <c r="A104" s="1">
        <v>103</v>
      </c>
      <c r="B104" s="1">
        <v>1184233</v>
      </c>
      <c r="C104" s="1">
        <v>869820</v>
      </c>
      <c r="D104" t="s">
        <v>3679</v>
      </c>
      <c r="E104" s="1">
        <v>303</v>
      </c>
      <c r="F104" t="s">
        <v>74</v>
      </c>
    </row>
    <row r="105" spans="1:6" x14ac:dyDescent="0.2">
      <c r="A105" s="1">
        <v>104</v>
      </c>
      <c r="B105" s="1">
        <v>1184145</v>
      </c>
      <c r="C105" s="1">
        <v>869730</v>
      </c>
      <c r="D105" t="s">
        <v>146</v>
      </c>
      <c r="E105" s="1">
        <v>303</v>
      </c>
      <c r="F105" t="s">
        <v>74</v>
      </c>
    </row>
    <row r="106" spans="1:6" x14ac:dyDescent="0.2">
      <c r="A106" s="1">
        <v>105</v>
      </c>
      <c r="B106" s="1">
        <v>1184014</v>
      </c>
      <c r="C106" s="1">
        <v>869592</v>
      </c>
      <c r="D106" t="s">
        <v>3680</v>
      </c>
      <c r="E106" s="1">
        <v>303</v>
      </c>
      <c r="F106" t="s">
        <v>74</v>
      </c>
    </row>
    <row r="107" spans="1:6" x14ac:dyDescent="0.2">
      <c r="A107" s="1">
        <v>106</v>
      </c>
      <c r="B107" s="1">
        <v>1184175</v>
      </c>
      <c r="C107" s="1">
        <v>869760</v>
      </c>
      <c r="D107" t="s">
        <v>3681</v>
      </c>
      <c r="E107" s="1">
        <v>302</v>
      </c>
      <c r="F107" t="s">
        <v>74</v>
      </c>
    </row>
    <row r="108" spans="1:6" x14ac:dyDescent="0.2">
      <c r="A108" s="1">
        <v>107</v>
      </c>
      <c r="B108" s="1">
        <v>1184115</v>
      </c>
      <c r="C108" s="1">
        <v>869697</v>
      </c>
      <c r="D108" t="s">
        <v>517</v>
      </c>
      <c r="E108" s="1">
        <v>302</v>
      </c>
      <c r="F108" t="s">
        <v>74</v>
      </c>
    </row>
    <row r="109" spans="1:6" x14ac:dyDescent="0.2">
      <c r="A109" s="1">
        <v>108</v>
      </c>
      <c r="B109" s="1">
        <v>1184045</v>
      </c>
      <c r="C109" s="1">
        <v>869624</v>
      </c>
      <c r="D109" t="s">
        <v>3682</v>
      </c>
      <c r="E109" s="1">
        <v>302</v>
      </c>
      <c r="F109" t="s">
        <v>74</v>
      </c>
    </row>
    <row r="110" spans="1:6" x14ac:dyDescent="0.2">
      <c r="A110" s="1">
        <v>109</v>
      </c>
      <c r="B110" s="1">
        <v>1184093</v>
      </c>
      <c r="C110" s="1">
        <v>869674</v>
      </c>
      <c r="D110" t="s">
        <v>665</v>
      </c>
      <c r="E110" s="1">
        <v>302</v>
      </c>
      <c r="F110" t="s">
        <v>74</v>
      </c>
    </row>
    <row r="111" spans="1:6" x14ac:dyDescent="0.2">
      <c r="A111" s="1">
        <v>110</v>
      </c>
      <c r="B111" s="1">
        <v>1184161</v>
      </c>
      <c r="C111" s="1">
        <v>869746</v>
      </c>
      <c r="D111" t="s">
        <v>690</v>
      </c>
      <c r="E111" s="1">
        <v>302</v>
      </c>
      <c r="F111" t="s">
        <v>74</v>
      </c>
    </row>
    <row r="112" spans="1:6" x14ac:dyDescent="0.2">
      <c r="A112" s="1">
        <v>111</v>
      </c>
      <c r="B112" s="1">
        <v>1184207</v>
      </c>
      <c r="C112" s="1">
        <v>869792</v>
      </c>
      <c r="D112" t="s">
        <v>3683</v>
      </c>
      <c r="E112" s="1">
        <v>301</v>
      </c>
      <c r="F112" t="s">
        <v>74</v>
      </c>
    </row>
    <row r="113" spans="1:6" x14ac:dyDescent="0.2">
      <c r="A113" s="1">
        <v>112</v>
      </c>
      <c r="B113" s="1">
        <v>1184095</v>
      </c>
      <c r="C113" s="1">
        <v>869676</v>
      </c>
      <c r="D113" t="s">
        <v>3684</v>
      </c>
      <c r="E113" s="1">
        <v>301</v>
      </c>
      <c r="F113" t="s">
        <v>74</v>
      </c>
    </row>
    <row r="114" spans="1:6" x14ac:dyDescent="0.2">
      <c r="A114" s="1">
        <v>113</v>
      </c>
      <c r="B114" s="1">
        <v>1183952</v>
      </c>
      <c r="C114" s="1">
        <v>869529</v>
      </c>
      <c r="D114" t="s">
        <v>217</v>
      </c>
      <c r="E114" s="1">
        <v>300</v>
      </c>
      <c r="F114" t="s">
        <v>74</v>
      </c>
    </row>
    <row r="115" spans="1:6" x14ac:dyDescent="0.2">
      <c r="A115" s="1">
        <v>114</v>
      </c>
      <c r="B115" s="1">
        <v>1184119</v>
      </c>
      <c r="C115" s="1">
        <v>869701</v>
      </c>
      <c r="D115" t="s">
        <v>3685</v>
      </c>
      <c r="E115" s="1">
        <v>300</v>
      </c>
      <c r="F115" t="s">
        <v>74</v>
      </c>
    </row>
    <row r="116" spans="1:6" x14ac:dyDescent="0.2">
      <c r="A116" s="1">
        <v>115</v>
      </c>
      <c r="B116" s="1">
        <v>1184033</v>
      </c>
      <c r="C116" s="1">
        <v>869612</v>
      </c>
      <c r="D116" t="s">
        <v>3686</v>
      </c>
      <c r="E116" s="1">
        <v>300</v>
      </c>
      <c r="F116" t="s">
        <v>74</v>
      </c>
    </row>
    <row r="117" spans="1:6" x14ac:dyDescent="0.2">
      <c r="A117" s="1">
        <v>116</v>
      </c>
      <c r="B117" s="1">
        <v>1184267</v>
      </c>
      <c r="C117" s="1">
        <v>869856</v>
      </c>
      <c r="D117" t="s">
        <v>1511</v>
      </c>
      <c r="E117" s="1">
        <v>300</v>
      </c>
      <c r="F117" t="s">
        <v>74</v>
      </c>
    </row>
    <row r="118" spans="1:6" x14ac:dyDescent="0.2">
      <c r="A118" s="1">
        <v>117</v>
      </c>
      <c r="B118" s="1">
        <v>1184271</v>
      </c>
      <c r="C118" s="1">
        <v>869860</v>
      </c>
      <c r="D118" t="s">
        <v>3687</v>
      </c>
      <c r="E118" s="1">
        <v>299</v>
      </c>
      <c r="F118" t="s">
        <v>74</v>
      </c>
    </row>
    <row r="119" spans="1:6" x14ac:dyDescent="0.2">
      <c r="A119" s="1">
        <v>118</v>
      </c>
      <c r="B119" s="1">
        <v>1184105</v>
      </c>
      <c r="C119" s="1">
        <v>869687</v>
      </c>
      <c r="D119" t="s">
        <v>3688</v>
      </c>
      <c r="E119" s="1">
        <v>299</v>
      </c>
      <c r="F119" t="s">
        <v>74</v>
      </c>
    </row>
    <row r="120" spans="1:6" x14ac:dyDescent="0.2">
      <c r="A120" s="1">
        <v>119</v>
      </c>
      <c r="B120" s="1">
        <v>1183974</v>
      </c>
      <c r="C120" s="1">
        <v>869551</v>
      </c>
      <c r="D120" t="s">
        <v>203</v>
      </c>
      <c r="E120" s="1">
        <v>299</v>
      </c>
      <c r="F120" t="s">
        <v>74</v>
      </c>
    </row>
    <row r="121" spans="1:6" x14ac:dyDescent="0.2">
      <c r="A121" s="1">
        <v>120</v>
      </c>
      <c r="B121" s="1">
        <v>1184075</v>
      </c>
      <c r="C121" s="1">
        <v>869655</v>
      </c>
      <c r="D121" t="s">
        <v>539</v>
      </c>
      <c r="E121" s="1">
        <v>299</v>
      </c>
      <c r="F121" t="s">
        <v>74</v>
      </c>
    </row>
    <row r="122" spans="1:6" x14ac:dyDescent="0.2">
      <c r="A122" s="1">
        <v>121</v>
      </c>
      <c r="B122" s="1">
        <v>1184280</v>
      </c>
      <c r="C122" s="1">
        <v>869870</v>
      </c>
      <c r="D122" t="s">
        <v>3689</v>
      </c>
      <c r="E122" s="1">
        <v>299</v>
      </c>
      <c r="F122" t="s">
        <v>74</v>
      </c>
    </row>
    <row r="123" spans="1:6" x14ac:dyDescent="0.2">
      <c r="A123" s="1">
        <v>122</v>
      </c>
      <c r="B123" s="1">
        <v>1184120</v>
      </c>
      <c r="C123" s="1">
        <v>869702</v>
      </c>
      <c r="D123" t="s">
        <v>182</v>
      </c>
      <c r="E123" s="1">
        <v>299</v>
      </c>
      <c r="F123" t="s">
        <v>74</v>
      </c>
    </row>
    <row r="124" spans="1:6" x14ac:dyDescent="0.2">
      <c r="A124" s="1">
        <v>123</v>
      </c>
      <c r="B124" s="1">
        <v>1226795</v>
      </c>
      <c r="C124" s="1">
        <v>869802</v>
      </c>
      <c r="D124" t="s">
        <v>3690</v>
      </c>
      <c r="E124" s="1">
        <v>298</v>
      </c>
      <c r="F124" t="s">
        <v>74</v>
      </c>
    </row>
    <row r="125" spans="1:6" x14ac:dyDescent="0.2">
      <c r="A125" s="1">
        <v>124</v>
      </c>
      <c r="B125" s="1">
        <v>1184303</v>
      </c>
      <c r="C125" s="1">
        <v>869894</v>
      </c>
      <c r="D125" t="s">
        <v>3691</v>
      </c>
      <c r="E125" s="1">
        <v>298</v>
      </c>
      <c r="F125" t="s">
        <v>74</v>
      </c>
    </row>
    <row r="126" spans="1:6" x14ac:dyDescent="0.2">
      <c r="A126" s="1">
        <v>125</v>
      </c>
      <c r="B126" s="1">
        <v>1184193</v>
      </c>
      <c r="C126" s="1">
        <v>869778</v>
      </c>
      <c r="D126" t="s">
        <v>3692</v>
      </c>
      <c r="E126" s="1">
        <v>298</v>
      </c>
      <c r="F126" t="s">
        <v>74</v>
      </c>
    </row>
    <row r="127" spans="1:6" x14ac:dyDescent="0.2">
      <c r="A127" s="1">
        <v>126</v>
      </c>
      <c r="B127" s="1">
        <v>1184011</v>
      </c>
      <c r="C127" s="1">
        <v>869589</v>
      </c>
      <c r="D127" t="s">
        <v>3693</v>
      </c>
      <c r="E127" s="1">
        <v>297</v>
      </c>
      <c r="F127" t="s">
        <v>74</v>
      </c>
    </row>
    <row r="128" spans="1:6" x14ac:dyDescent="0.2">
      <c r="A128" s="1">
        <v>127</v>
      </c>
      <c r="B128" s="1">
        <v>1184301</v>
      </c>
      <c r="C128" s="1">
        <v>869892</v>
      </c>
      <c r="D128" t="s">
        <v>1417</v>
      </c>
      <c r="E128" s="1">
        <v>297</v>
      </c>
      <c r="F128" t="s">
        <v>74</v>
      </c>
    </row>
    <row r="129" spans="1:6" x14ac:dyDescent="0.2">
      <c r="A129" s="1">
        <v>128</v>
      </c>
      <c r="B129" s="1">
        <v>1184235</v>
      </c>
      <c r="C129" s="1">
        <v>869822</v>
      </c>
      <c r="D129" t="s">
        <v>3694</v>
      </c>
      <c r="E129" s="1">
        <v>297</v>
      </c>
      <c r="F129" t="s">
        <v>74</v>
      </c>
    </row>
    <row r="130" spans="1:6" x14ac:dyDescent="0.2">
      <c r="A130" s="1">
        <v>129</v>
      </c>
      <c r="B130" s="1">
        <v>1184308</v>
      </c>
      <c r="C130" s="1">
        <v>869899</v>
      </c>
      <c r="D130" t="s">
        <v>3695</v>
      </c>
      <c r="E130" s="1">
        <v>296</v>
      </c>
      <c r="F130" t="s">
        <v>76</v>
      </c>
    </row>
    <row r="131" spans="1:6" x14ac:dyDescent="0.2">
      <c r="A131" s="1">
        <v>130</v>
      </c>
      <c r="B131" s="1">
        <v>1184038</v>
      </c>
      <c r="C131" s="1">
        <v>869617</v>
      </c>
      <c r="D131" t="s">
        <v>3696</v>
      </c>
      <c r="E131" s="1">
        <v>296</v>
      </c>
      <c r="F131" t="s">
        <v>76</v>
      </c>
    </row>
    <row r="132" spans="1:6" x14ac:dyDescent="0.2">
      <c r="A132" s="1">
        <v>131</v>
      </c>
      <c r="B132" s="1">
        <v>1183923</v>
      </c>
      <c r="C132" s="1">
        <v>793318</v>
      </c>
      <c r="D132" t="s">
        <v>3697</v>
      </c>
      <c r="E132" s="1">
        <v>296</v>
      </c>
      <c r="F132" t="s">
        <v>76</v>
      </c>
    </row>
    <row r="133" spans="1:6" x14ac:dyDescent="0.2">
      <c r="A133" s="1">
        <v>132</v>
      </c>
      <c r="B133" s="1">
        <v>1184064</v>
      </c>
      <c r="C133" s="1">
        <v>869644</v>
      </c>
      <c r="D133" t="s">
        <v>3698</v>
      </c>
      <c r="E133" s="1">
        <v>296</v>
      </c>
      <c r="F133" t="s">
        <v>76</v>
      </c>
    </row>
    <row r="134" spans="1:6" x14ac:dyDescent="0.2">
      <c r="A134" s="1">
        <v>133</v>
      </c>
      <c r="B134" s="1">
        <v>1184116</v>
      </c>
      <c r="C134" s="1">
        <v>869698</v>
      </c>
      <c r="D134" t="s">
        <v>3699</v>
      </c>
      <c r="E134" s="1">
        <v>296</v>
      </c>
      <c r="F134" t="s">
        <v>76</v>
      </c>
    </row>
    <row r="135" spans="1:6" x14ac:dyDescent="0.2">
      <c r="A135" s="1">
        <v>134</v>
      </c>
      <c r="B135" s="1">
        <v>1183982</v>
      </c>
      <c r="C135" s="1">
        <v>869559</v>
      </c>
      <c r="D135" t="s">
        <v>3700</v>
      </c>
      <c r="E135" s="1">
        <v>296</v>
      </c>
      <c r="F135" t="s">
        <v>76</v>
      </c>
    </row>
    <row r="136" spans="1:6" x14ac:dyDescent="0.2">
      <c r="A136" s="1">
        <v>135</v>
      </c>
      <c r="B136" s="1">
        <v>1184239</v>
      </c>
      <c r="C136" s="1">
        <v>869826</v>
      </c>
      <c r="D136" t="s">
        <v>3701</v>
      </c>
      <c r="E136" s="1">
        <v>295</v>
      </c>
      <c r="F136" t="s">
        <v>76</v>
      </c>
    </row>
    <row r="137" spans="1:6" x14ac:dyDescent="0.2">
      <c r="A137" s="1">
        <v>136</v>
      </c>
      <c r="B137" s="1">
        <v>1183968</v>
      </c>
      <c r="C137" s="1">
        <v>869545</v>
      </c>
      <c r="D137" t="s">
        <v>493</v>
      </c>
      <c r="E137" s="1">
        <v>295</v>
      </c>
      <c r="F137" t="s">
        <v>76</v>
      </c>
    </row>
    <row r="138" spans="1:6" x14ac:dyDescent="0.2">
      <c r="A138" s="1">
        <v>137</v>
      </c>
      <c r="B138" s="1">
        <v>1184013</v>
      </c>
      <c r="C138" s="1">
        <v>869591</v>
      </c>
      <c r="D138" t="s">
        <v>3702</v>
      </c>
      <c r="E138" s="1">
        <v>295</v>
      </c>
      <c r="F138" t="s">
        <v>76</v>
      </c>
    </row>
    <row r="139" spans="1:6" x14ac:dyDescent="0.2">
      <c r="A139" s="1">
        <v>138</v>
      </c>
      <c r="B139" s="1">
        <v>1184002</v>
      </c>
      <c r="C139" s="1">
        <v>869579</v>
      </c>
      <c r="D139" t="s">
        <v>3132</v>
      </c>
      <c r="E139" s="1">
        <v>294</v>
      </c>
      <c r="F139" t="s">
        <v>76</v>
      </c>
    </row>
    <row r="140" spans="1:6" x14ac:dyDescent="0.2">
      <c r="A140" s="1">
        <v>139</v>
      </c>
      <c r="B140" s="1">
        <v>1183954</v>
      </c>
      <c r="C140" s="1">
        <v>869531</v>
      </c>
      <c r="D140" t="s">
        <v>3703</v>
      </c>
      <c r="E140" s="1">
        <v>294</v>
      </c>
      <c r="F140" t="s">
        <v>76</v>
      </c>
    </row>
    <row r="141" spans="1:6" x14ac:dyDescent="0.2">
      <c r="A141" s="1">
        <v>140</v>
      </c>
      <c r="B141" s="1">
        <v>1183951</v>
      </c>
      <c r="C141" s="1">
        <v>869528</v>
      </c>
      <c r="D141" t="s">
        <v>101</v>
      </c>
      <c r="E141" s="1">
        <v>294</v>
      </c>
      <c r="F141" t="s">
        <v>76</v>
      </c>
    </row>
    <row r="142" spans="1:6" x14ac:dyDescent="0.2">
      <c r="A142" s="1">
        <v>141</v>
      </c>
      <c r="B142" s="1">
        <v>1184266</v>
      </c>
      <c r="C142" s="1">
        <v>869855</v>
      </c>
      <c r="D142" t="s">
        <v>3704</v>
      </c>
      <c r="E142" s="1">
        <v>294</v>
      </c>
      <c r="F142" t="s">
        <v>76</v>
      </c>
    </row>
    <row r="143" spans="1:6" x14ac:dyDescent="0.2">
      <c r="A143" s="1">
        <v>142</v>
      </c>
      <c r="B143" s="1">
        <v>1183972</v>
      </c>
      <c r="C143" s="1">
        <v>869549</v>
      </c>
      <c r="D143" t="s">
        <v>3705</v>
      </c>
      <c r="E143" s="1">
        <v>294</v>
      </c>
      <c r="F143" t="s">
        <v>76</v>
      </c>
    </row>
    <row r="144" spans="1:6" x14ac:dyDescent="0.2">
      <c r="A144" s="1">
        <v>143</v>
      </c>
      <c r="B144" s="1">
        <v>1184107</v>
      </c>
      <c r="C144" s="1">
        <v>869689</v>
      </c>
      <c r="D144" t="s">
        <v>172</v>
      </c>
      <c r="E144" s="1">
        <v>293</v>
      </c>
      <c r="F144" t="s">
        <v>76</v>
      </c>
    </row>
    <row r="145" spans="1:6" x14ac:dyDescent="0.2">
      <c r="A145" s="1">
        <v>144</v>
      </c>
      <c r="B145" s="1">
        <v>1183957</v>
      </c>
      <c r="C145" s="1">
        <v>869534</v>
      </c>
      <c r="D145" t="s">
        <v>671</v>
      </c>
      <c r="E145" s="1">
        <v>292</v>
      </c>
      <c r="F145" t="s">
        <v>76</v>
      </c>
    </row>
    <row r="146" spans="1:6" x14ac:dyDescent="0.2">
      <c r="A146" s="1">
        <v>145</v>
      </c>
      <c r="B146" s="1">
        <v>1184204</v>
      </c>
      <c r="C146" s="1">
        <v>869789</v>
      </c>
      <c r="D146" t="s">
        <v>3706</v>
      </c>
      <c r="E146" s="1">
        <v>292</v>
      </c>
      <c r="F146" t="s">
        <v>76</v>
      </c>
    </row>
    <row r="147" spans="1:6" x14ac:dyDescent="0.2">
      <c r="A147" s="1">
        <v>146</v>
      </c>
      <c r="B147" s="1">
        <v>1184312</v>
      </c>
      <c r="C147" s="1">
        <v>869903</v>
      </c>
      <c r="D147" t="s">
        <v>3707</v>
      </c>
      <c r="E147" s="1">
        <v>292</v>
      </c>
      <c r="F147" t="s">
        <v>76</v>
      </c>
    </row>
    <row r="148" spans="1:6" x14ac:dyDescent="0.2">
      <c r="A148" s="1">
        <v>147</v>
      </c>
      <c r="B148" s="1">
        <v>1184128</v>
      </c>
      <c r="C148" s="1">
        <v>869711</v>
      </c>
      <c r="D148" t="s">
        <v>504</v>
      </c>
      <c r="E148" s="1">
        <v>292</v>
      </c>
      <c r="F148" t="s">
        <v>76</v>
      </c>
    </row>
    <row r="149" spans="1:6" x14ac:dyDescent="0.2">
      <c r="A149" s="1">
        <v>148</v>
      </c>
      <c r="B149" s="1">
        <v>1184010</v>
      </c>
      <c r="C149" s="1">
        <v>869588</v>
      </c>
      <c r="D149" t="s">
        <v>583</v>
      </c>
      <c r="E149" s="1">
        <v>292</v>
      </c>
      <c r="F149" t="s">
        <v>76</v>
      </c>
    </row>
    <row r="150" spans="1:6" x14ac:dyDescent="0.2">
      <c r="A150" s="1">
        <v>149</v>
      </c>
      <c r="B150" s="1">
        <v>1184081</v>
      </c>
      <c r="C150" s="1">
        <v>869661</v>
      </c>
      <c r="D150" t="s">
        <v>603</v>
      </c>
      <c r="E150" s="1">
        <v>292</v>
      </c>
      <c r="F150" t="s">
        <v>76</v>
      </c>
    </row>
    <row r="151" spans="1:6" x14ac:dyDescent="0.2">
      <c r="A151" s="1">
        <v>150</v>
      </c>
      <c r="B151" s="1">
        <v>1184251</v>
      </c>
      <c r="C151" s="1">
        <v>869840</v>
      </c>
      <c r="D151" t="s">
        <v>584</v>
      </c>
      <c r="E151" s="1">
        <v>292</v>
      </c>
      <c r="F151" t="s">
        <v>76</v>
      </c>
    </row>
    <row r="152" spans="1:6" x14ac:dyDescent="0.2">
      <c r="A152" s="1">
        <v>151</v>
      </c>
      <c r="B152" s="1">
        <v>1184047</v>
      </c>
      <c r="C152" s="1">
        <v>869627</v>
      </c>
      <c r="D152" t="s">
        <v>3708</v>
      </c>
      <c r="E152" s="1">
        <v>291</v>
      </c>
      <c r="F152" t="s">
        <v>76</v>
      </c>
    </row>
    <row r="153" spans="1:6" x14ac:dyDescent="0.2">
      <c r="A153" s="1">
        <v>152</v>
      </c>
      <c r="B153" s="1">
        <v>1183980</v>
      </c>
      <c r="C153" s="1">
        <v>869557</v>
      </c>
      <c r="D153" t="s">
        <v>151</v>
      </c>
      <c r="E153" s="1">
        <v>291</v>
      </c>
      <c r="F153" t="s">
        <v>76</v>
      </c>
    </row>
    <row r="154" spans="1:6" x14ac:dyDescent="0.2">
      <c r="A154" s="1">
        <v>153</v>
      </c>
      <c r="B154" s="1">
        <v>1183949</v>
      </c>
      <c r="C154" s="1">
        <v>869525</v>
      </c>
      <c r="D154" t="s">
        <v>3709</v>
      </c>
      <c r="E154" s="1">
        <v>291</v>
      </c>
      <c r="F154" t="s">
        <v>76</v>
      </c>
    </row>
    <row r="155" spans="1:6" x14ac:dyDescent="0.2">
      <c r="A155" s="1">
        <v>154</v>
      </c>
      <c r="B155" s="1">
        <v>1184078</v>
      </c>
      <c r="C155" s="1">
        <v>869658</v>
      </c>
      <c r="D155" t="s">
        <v>81</v>
      </c>
      <c r="E155" s="1">
        <v>291</v>
      </c>
      <c r="F155" t="s">
        <v>76</v>
      </c>
    </row>
    <row r="156" spans="1:6" x14ac:dyDescent="0.2">
      <c r="A156" s="1">
        <v>155</v>
      </c>
      <c r="B156" s="1">
        <v>1184111</v>
      </c>
      <c r="C156" s="1">
        <v>869693</v>
      </c>
      <c r="D156" t="s">
        <v>3710</v>
      </c>
      <c r="E156" s="1">
        <v>290</v>
      </c>
      <c r="F156" t="s">
        <v>76</v>
      </c>
    </row>
    <row r="157" spans="1:6" x14ac:dyDescent="0.2">
      <c r="A157" s="1">
        <v>156</v>
      </c>
      <c r="B157" s="1">
        <v>1184189</v>
      </c>
      <c r="C157" s="1">
        <v>869774</v>
      </c>
      <c r="D157" t="s">
        <v>3711</v>
      </c>
      <c r="E157" s="1">
        <v>290</v>
      </c>
      <c r="F157" t="s">
        <v>76</v>
      </c>
    </row>
    <row r="158" spans="1:6" x14ac:dyDescent="0.2">
      <c r="A158" s="1">
        <v>157</v>
      </c>
      <c r="B158" s="1">
        <v>1184074</v>
      </c>
      <c r="C158" s="1">
        <v>869654</v>
      </c>
      <c r="D158" t="s">
        <v>3712</v>
      </c>
      <c r="E158" s="1">
        <v>290</v>
      </c>
      <c r="F158" t="s">
        <v>76</v>
      </c>
    </row>
    <row r="159" spans="1:6" x14ac:dyDescent="0.2">
      <c r="A159" s="1">
        <v>158</v>
      </c>
      <c r="B159" s="1">
        <v>1183963</v>
      </c>
      <c r="C159" s="1">
        <v>869540</v>
      </c>
      <c r="D159" t="s">
        <v>494</v>
      </c>
      <c r="E159" s="1">
        <v>290</v>
      </c>
      <c r="F159" t="s">
        <v>76</v>
      </c>
    </row>
    <row r="160" spans="1:6" x14ac:dyDescent="0.2">
      <c r="A160" s="1">
        <v>159</v>
      </c>
      <c r="B160" s="1">
        <v>1184000</v>
      </c>
      <c r="C160" s="1">
        <v>869577</v>
      </c>
      <c r="D160" t="s">
        <v>3713</v>
      </c>
      <c r="E160" s="1">
        <v>289</v>
      </c>
      <c r="F160" t="s">
        <v>76</v>
      </c>
    </row>
    <row r="161" spans="1:6" x14ac:dyDescent="0.2">
      <c r="A161" s="1">
        <v>160</v>
      </c>
      <c r="B161" s="1">
        <v>1184202</v>
      </c>
      <c r="C161" s="1">
        <v>869787</v>
      </c>
      <c r="D161" t="s">
        <v>160</v>
      </c>
      <c r="E161" s="1">
        <v>289</v>
      </c>
      <c r="F161" t="s">
        <v>76</v>
      </c>
    </row>
    <row r="162" spans="1:6" x14ac:dyDescent="0.2">
      <c r="A162" s="1">
        <v>161</v>
      </c>
      <c r="B162" s="1">
        <v>1183947</v>
      </c>
      <c r="C162" s="1">
        <v>869523</v>
      </c>
      <c r="D162" t="s">
        <v>1277</v>
      </c>
      <c r="E162" s="1">
        <v>289</v>
      </c>
      <c r="F162" t="s">
        <v>76</v>
      </c>
    </row>
    <row r="163" spans="1:6" x14ac:dyDescent="0.2">
      <c r="A163" s="1">
        <v>162</v>
      </c>
      <c r="B163" s="1">
        <v>1184001</v>
      </c>
      <c r="C163" s="1">
        <v>869578</v>
      </c>
      <c r="D163" t="s">
        <v>724</v>
      </c>
      <c r="E163" s="1">
        <v>288</v>
      </c>
      <c r="F163" t="s">
        <v>76</v>
      </c>
    </row>
    <row r="164" spans="1:6" x14ac:dyDescent="0.2">
      <c r="A164" s="1">
        <v>163</v>
      </c>
      <c r="B164" s="1">
        <v>1184198</v>
      </c>
      <c r="C164" s="1">
        <v>869783</v>
      </c>
      <c r="D164" t="s">
        <v>78</v>
      </c>
      <c r="E164" s="1">
        <v>287</v>
      </c>
      <c r="F164" t="s">
        <v>76</v>
      </c>
    </row>
    <row r="165" spans="1:6" x14ac:dyDescent="0.2">
      <c r="A165" s="1">
        <v>164</v>
      </c>
      <c r="B165" s="1">
        <v>1183927</v>
      </c>
      <c r="C165" s="1">
        <v>794541</v>
      </c>
      <c r="D165" t="s">
        <v>3714</v>
      </c>
      <c r="E165" s="1">
        <v>287</v>
      </c>
      <c r="F165" t="s">
        <v>76</v>
      </c>
    </row>
    <row r="166" spans="1:6" x14ac:dyDescent="0.2">
      <c r="A166" s="1">
        <v>165</v>
      </c>
      <c r="B166" s="1">
        <v>1183975</v>
      </c>
      <c r="C166" s="1">
        <v>869552</v>
      </c>
      <c r="D166" t="s">
        <v>3715</v>
      </c>
      <c r="E166" s="1">
        <v>287</v>
      </c>
      <c r="F166" t="s">
        <v>76</v>
      </c>
    </row>
    <row r="167" spans="1:6" x14ac:dyDescent="0.2">
      <c r="A167" s="1">
        <v>166</v>
      </c>
      <c r="B167" s="1">
        <v>1184205</v>
      </c>
      <c r="C167" s="1">
        <v>869790</v>
      </c>
      <c r="D167" t="s">
        <v>3716</v>
      </c>
      <c r="E167" s="1">
        <v>286</v>
      </c>
      <c r="F167" t="s">
        <v>76</v>
      </c>
    </row>
    <row r="168" spans="1:6" x14ac:dyDescent="0.2">
      <c r="A168" s="1">
        <v>167</v>
      </c>
      <c r="B168" s="1">
        <v>1184216</v>
      </c>
      <c r="C168" s="1">
        <v>869801</v>
      </c>
      <c r="D168" t="s">
        <v>159</v>
      </c>
      <c r="E168" s="1">
        <v>286</v>
      </c>
      <c r="F168" t="s">
        <v>76</v>
      </c>
    </row>
    <row r="169" spans="1:6" x14ac:dyDescent="0.2">
      <c r="A169" s="1">
        <v>168</v>
      </c>
      <c r="B169" s="1">
        <v>1183978</v>
      </c>
      <c r="C169" s="1">
        <v>869555</v>
      </c>
      <c r="D169" t="s">
        <v>3717</v>
      </c>
      <c r="E169" s="1">
        <v>285</v>
      </c>
      <c r="F169" t="s">
        <v>76</v>
      </c>
    </row>
    <row r="170" spans="1:6" x14ac:dyDescent="0.2">
      <c r="A170" s="1">
        <v>169</v>
      </c>
      <c r="B170" s="1">
        <v>1183988</v>
      </c>
      <c r="C170" s="1">
        <v>869565</v>
      </c>
      <c r="D170" t="s">
        <v>3718</v>
      </c>
      <c r="E170" s="1">
        <v>285</v>
      </c>
      <c r="F170" t="s">
        <v>76</v>
      </c>
    </row>
    <row r="171" spans="1:6" x14ac:dyDescent="0.2">
      <c r="A171" s="1">
        <v>170</v>
      </c>
      <c r="B171" s="1">
        <v>1184212</v>
      </c>
      <c r="C171" s="1">
        <v>869797</v>
      </c>
      <c r="D171" t="s">
        <v>266</v>
      </c>
      <c r="E171" s="1">
        <v>285</v>
      </c>
      <c r="F171" t="s">
        <v>76</v>
      </c>
    </row>
    <row r="172" spans="1:6" x14ac:dyDescent="0.2">
      <c r="A172" s="1">
        <v>171</v>
      </c>
      <c r="B172" s="1">
        <v>1184307</v>
      </c>
      <c r="C172" s="1">
        <v>869898</v>
      </c>
      <c r="D172" t="s">
        <v>3719</v>
      </c>
      <c r="E172" s="1">
        <v>285</v>
      </c>
      <c r="F172" t="s">
        <v>76</v>
      </c>
    </row>
    <row r="173" spans="1:6" x14ac:dyDescent="0.2">
      <c r="A173" s="1">
        <v>172</v>
      </c>
      <c r="B173" s="1">
        <v>1184113</v>
      </c>
      <c r="C173" s="1">
        <v>869695</v>
      </c>
      <c r="D173" t="s">
        <v>3720</v>
      </c>
      <c r="E173" s="1">
        <v>285</v>
      </c>
      <c r="F173" t="s">
        <v>76</v>
      </c>
    </row>
    <row r="174" spans="1:6" x14ac:dyDescent="0.2">
      <c r="A174" s="1">
        <v>173</v>
      </c>
      <c r="B174" s="1">
        <v>1183934</v>
      </c>
      <c r="C174" s="1">
        <v>869510</v>
      </c>
      <c r="D174" t="s">
        <v>3721</v>
      </c>
      <c r="E174" s="1">
        <v>285</v>
      </c>
      <c r="F174" t="s">
        <v>76</v>
      </c>
    </row>
    <row r="175" spans="1:6" x14ac:dyDescent="0.2">
      <c r="A175" s="1">
        <v>174</v>
      </c>
      <c r="B175" s="1">
        <v>1183966</v>
      </c>
      <c r="C175" s="1">
        <v>869543</v>
      </c>
      <c r="D175" t="s">
        <v>246</v>
      </c>
      <c r="E175" s="1">
        <v>285</v>
      </c>
      <c r="F175" t="s">
        <v>76</v>
      </c>
    </row>
    <row r="176" spans="1:6" x14ac:dyDescent="0.2">
      <c r="A176" s="1">
        <v>175</v>
      </c>
      <c r="B176" s="1">
        <v>1184121</v>
      </c>
      <c r="C176" s="1">
        <v>869703</v>
      </c>
      <c r="D176" t="s">
        <v>524</v>
      </c>
      <c r="E176" s="1">
        <v>284</v>
      </c>
      <c r="F176" t="s">
        <v>76</v>
      </c>
    </row>
    <row r="177" spans="1:6" x14ac:dyDescent="0.2">
      <c r="A177" s="1">
        <v>176</v>
      </c>
      <c r="B177" s="1">
        <v>1183987</v>
      </c>
      <c r="C177" s="1">
        <v>869564</v>
      </c>
      <c r="D177" t="s">
        <v>3722</v>
      </c>
      <c r="E177" s="1">
        <v>284</v>
      </c>
      <c r="F177" t="s">
        <v>76</v>
      </c>
    </row>
    <row r="178" spans="1:6" x14ac:dyDescent="0.2">
      <c r="A178" s="1">
        <v>177</v>
      </c>
      <c r="B178" s="1">
        <v>1183983</v>
      </c>
      <c r="C178" s="1">
        <v>869560</v>
      </c>
      <c r="D178" t="s">
        <v>3723</v>
      </c>
      <c r="E178" s="1">
        <v>283</v>
      </c>
      <c r="F178" t="s">
        <v>76</v>
      </c>
    </row>
    <row r="179" spans="1:6" x14ac:dyDescent="0.2">
      <c r="A179" s="1">
        <v>178</v>
      </c>
      <c r="B179" s="1">
        <v>1184124</v>
      </c>
      <c r="C179" s="1">
        <v>869706</v>
      </c>
      <c r="D179" t="s">
        <v>82</v>
      </c>
      <c r="E179" s="1">
        <v>283</v>
      </c>
      <c r="F179" t="s">
        <v>76</v>
      </c>
    </row>
    <row r="180" spans="1:6" x14ac:dyDescent="0.2">
      <c r="A180" s="1">
        <v>179</v>
      </c>
      <c r="B180" s="1">
        <v>1184134</v>
      </c>
      <c r="C180" s="1">
        <v>869718</v>
      </c>
      <c r="D180" t="s">
        <v>198</v>
      </c>
      <c r="E180" s="1">
        <v>283</v>
      </c>
      <c r="F180" t="s">
        <v>76</v>
      </c>
    </row>
    <row r="181" spans="1:6" x14ac:dyDescent="0.2">
      <c r="A181" s="1">
        <v>180</v>
      </c>
      <c r="B181" s="1">
        <v>1184288</v>
      </c>
      <c r="C181" s="1">
        <v>869879</v>
      </c>
      <c r="D181" t="s">
        <v>3724</v>
      </c>
      <c r="E181" s="1">
        <v>283</v>
      </c>
      <c r="F181" t="s">
        <v>76</v>
      </c>
    </row>
    <row r="182" spans="1:6" x14ac:dyDescent="0.2">
      <c r="A182" s="1">
        <v>181</v>
      </c>
      <c r="B182" s="1">
        <v>1184173</v>
      </c>
      <c r="C182" s="1">
        <v>869758</v>
      </c>
      <c r="D182" t="s">
        <v>3725</v>
      </c>
      <c r="E182" s="1">
        <v>283</v>
      </c>
      <c r="F182" t="s">
        <v>76</v>
      </c>
    </row>
    <row r="183" spans="1:6" x14ac:dyDescent="0.2">
      <c r="A183" s="1">
        <v>182</v>
      </c>
      <c r="B183" s="1">
        <v>1183959</v>
      </c>
      <c r="C183" s="1">
        <v>869536</v>
      </c>
      <c r="D183" t="s">
        <v>3726</v>
      </c>
      <c r="E183" s="1">
        <v>283</v>
      </c>
      <c r="F183" t="s">
        <v>76</v>
      </c>
    </row>
    <row r="184" spans="1:6" x14ac:dyDescent="0.2">
      <c r="A184" s="1">
        <v>183</v>
      </c>
      <c r="B184" s="1">
        <v>1184053</v>
      </c>
      <c r="C184" s="1">
        <v>869633</v>
      </c>
      <c r="D184" t="s">
        <v>668</v>
      </c>
      <c r="E184" s="1">
        <v>282</v>
      </c>
      <c r="F184" t="s">
        <v>76</v>
      </c>
    </row>
    <row r="185" spans="1:6" x14ac:dyDescent="0.2">
      <c r="A185" s="1">
        <v>184</v>
      </c>
      <c r="B185" s="1">
        <v>1184018</v>
      </c>
      <c r="C185" s="1">
        <v>869596</v>
      </c>
      <c r="D185" t="s">
        <v>3727</v>
      </c>
      <c r="E185" s="1">
        <v>282</v>
      </c>
      <c r="F185" t="s">
        <v>76</v>
      </c>
    </row>
    <row r="186" spans="1:6" x14ac:dyDescent="0.2">
      <c r="A186" s="1">
        <v>185</v>
      </c>
      <c r="B186" s="1">
        <v>1184108</v>
      </c>
      <c r="C186" s="1">
        <v>869690</v>
      </c>
      <c r="D186" t="s">
        <v>632</v>
      </c>
      <c r="E186" s="1">
        <v>282</v>
      </c>
      <c r="F186" t="s">
        <v>76</v>
      </c>
    </row>
    <row r="187" spans="1:6" x14ac:dyDescent="0.2">
      <c r="A187" s="1">
        <v>186</v>
      </c>
      <c r="B187" s="1">
        <v>1183977</v>
      </c>
      <c r="C187" s="1">
        <v>869554</v>
      </c>
      <c r="D187" t="s">
        <v>3728</v>
      </c>
      <c r="E187" s="1">
        <v>282</v>
      </c>
      <c r="F187" t="s">
        <v>76</v>
      </c>
    </row>
    <row r="188" spans="1:6" x14ac:dyDescent="0.2">
      <c r="A188" s="1">
        <v>187</v>
      </c>
      <c r="B188" s="1">
        <v>1184179</v>
      </c>
      <c r="C188" s="1">
        <v>869764</v>
      </c>
      <c r="D188" t="s">
        <v>3729</v>
      </c>
      <c r="E188" s="1">
        <v>282</v>
      </c>
      <c r="F188" t="s">
        <v>76</v>
      </c>
    </row>
    <row r="189" spans="1:6" x14ac:dyDescent="0.2">
      <c r="A189" s="1">
        <v>188</v>
      </c>
      <c r="B189" s="1">
        <v>1184046</v>
      </c>
      <c r="C189" s="1">
        <v>869625</v>
      </c>
      <c r="D189" t="s">
        <v>3730</v>
      </c>
      <c r="E189" s="1">
        <v>282</v>
      </c>
      <c r="F189" t="s">
        <v>76</v>
      </c>
    </row>
    <row r="190" spans="1:6" x14ac:dyDescent="0.2">
      <c r="A190" s="1">
        <v>189</v>
      </c>
      <c r="B190" s="1">
        <v>1184142</v>
      </c>
      <c r="C190" s="1">
        <v>869727</v>
      </c>
      <c r="D190" t="s">
        <v>665</v>
      </c>
      <c r="E190" s="1">
        <v>282</v>
      </c>
      <c r="F190" t="s">
        <v>76</v>
      </c>
    </row>
    <row r="191" spans="1:6" x14ac:dyDescent="0.2">
      <c r="A191" s="1">
        <v>190</v>
      </c>
      <c r="B191" s="1">
        <v>1183950</v>
      </c>
      <c r="C191" s="1">
        <v>869526</v>
      </c>
      <c r="D191" t="s">
        <v>493</v>
      </c>
      <c r="E191" s="1">
        <v>282</v>
      </c>
      <c r="F191" t="s">
        <v>76</v>
      </c>
    </row>
    <row r="192" spans="1:6" x14ac:dyDescent="0.2">
      <c r="A192" s="1">
        <v>191</v>
      </c>
      <c r="B192" s="1">
        <v>1184178</v>
      </c>
      <c r="C192" s="1">
        <v>869763</v>
      </c>
      <c r="D192" t="s">
        <v>3731</v>
      </c>
      <c r="E192" s="1">
        <v>281</v>
      </c>
      <c r="F192" t="s">
        <v>76</v>
      </c>
    </row>
    <row r="193" spans="1:6" x14ac:dyDescent="0.2">
      <c r="A193" s="1">
        <v>192</v>
      </c>
      <c r="B193" s="1">
        <v>1184236</v>
      </c>
      <c r="C193" s="1">
        <v>869823</v>
      </c>
      <c r="D193" t="s">
        <v>3732</v>
      </c>
      <c r="E193" s="1">
        <v>281</v>
      </c>
      <c r="F193" t="s">
        <v>76</v>
      </c>
    </row>
    <row r="194" spans="1:6" x14ac:dyDescent="0.2">
      <c r="A194" s="1">
        <v>193</v>
      </c>
      <c r="B194" s="1">
        <v>1184099</v>
      </c>
      <c r="C194" s="1">
        <v>869681</v>
      </c>
      <c r="D194" t="s">
        <v>1252</v>
      </c>
      <c r="E194" s="1">
        <v>281</v>
      </c>
      <c r="F194" t="s">
        <v>76</v>
      </c>
    </row>
    <row r="195" spans="1:6" x14ac:dyDescent="0.2">
      <c r="A195" s="1">
        <v>194</v>
      </c>
      <c r="B195" s="1">
        <v>1184103</v>
      </c>
      <c r="C195" s="1">
        <v>869685</v>
      </c>
      <c r="D195" t="s">
        <v>860</v>
      </c>
      <c r="E195" s="1">
        <v>281</v>
      </c>
      <c r="F195" t="s">
        <v>76</v>
      </c>
    </row>
    <row r="196" spans="1:6" x14ac:dyDescent="0.2">
      <c r="A196" s="1">
        <v>195</v>
      </c>
      <c r="B196" s="1">
        <v>1184114</v>
      </c>
      <c r="C196" s="1">
        <v>869696</v>
      </c>
      <c r="D196" t="s">
        <v>3733</v>
      </c>
      <c r="E196" s="1">
        <v>280</v>
      </c>
      <c r="F196" t="s">
        <v>76</v>
      </c>
    </row>
    <row r="197" spans="1:6" x14ac:dyDescent="0.2">
      <c r="A197" s="1">
        <v>196</v>
      </c>
      <c r="B197" s="1">
        <v>1184035</v>
      </c>
      <c r="C197" s="1">
        <v>869614</v>
      </c>
      <c r="D197" t="s">
        <v>78</v>
      </c>
      <c r="E197" s="1">
        <v>280</v>
      </c>
      <c r="F197" t="s">
        <v>76</v>
      </c>
    </row>
    <row r="198" spans="1:6" x14ac:dyDescent="0.2">
      <c r="A198" s="1">
        <v>197</v>
      </c>
      <c r="B198" s="1">
        <v>1184067</v>
      </c>
      <c r="C198" s="1">
        <v>869647</v>
      </c>
      <c r="D198" t="s">
        <v>3734</v>
      </c>
      <c r="E198" s="1">
        <v>280</v>
      </c>
      <c r="F198" t="s">
        <v>76</v>
      </c>
    </row>
    <row r="199" spans="1:6" x14ac:dyDescent="0.2">
      <c r="A199" s="1">
        <v>198</v>
      </c>
      <c r="B199" s="1">
        <v>1184147</v>
      </c>
      <c r="C199" s="1">
        <v>869732</v>
      </c>
      <c r="D199" t="s">
        <v>3735</v>
      </c>
      <c r="E199" s="1">
        <v>280</v>
      </c>
      <c r="F199" t="s">
        <v>76</v>
      </c>
    </row>
    <row r="200" spans="1:6" x14ac:dyDescent="0.2">
      <c r="A200" s="1">
        <v>199</v>
      </c>
      <c r="B200" s="1">
        <v>1183991</v>
      </c>
      <c r="C200" s="1">
        <v>869568</v>
      </c>
      <c r="D200" t="s">
        <v>1483</v>
      </c>
      <c r="E200" s="1">
        <v>280</v>
      </c>
      <c r="F200" t="s">
        <v>76</v>
      </c>
    </row>
    <row r="201" spans="1:6" x14ac:dyDescent="0.2">
      <c r="A201" s="1">
        <v>200</v>
      </c>
      <c r="B201" s="1">
        <v>1184238</v>
      </c>
      <c r="C201" s="1">
        <v>869825</v>
      </c>
      <c r="D201" t="s">
        <v>3736</v>
      </c>
      <c r="E201" s="1">
        <v>280</v>
      </c>
      <c r="F201" t="s">
        <v>76</v>
      </c>
    </row>
    <row r="202" spans="1:6" x14ac:dyDescent="0.2">
      <c r="A202" s="1">
        <v>201</v>
      </c>
      <c r="B202" s="1">
        <v>1184104</v>
      </c>
      <c r="C202" s="1">
        <v>869686</v>
      </c>
      <c r="D202" t="s">
        <v>3737</v>
      </c>
      <c r="E202" s="1">
        <v>280</v>
      </c>
      <c r="F202" t="s">
        <v>76</v>
      </c>
    </row>
    <row r="203" spans="1:6" x14ac:dyDescent="0.2">
      <c r="A203" s="1">
        <v>202</v>
      </c>
      <c r="B203" s="1">
        <v>1184057</v>
      </c>
      <c r="C203" s="1">
        <v>869637</v>
      </c>
      <c r="D203" t="s">
        <v>88</v>
      </c>
      <c r="E203" s="1">
        <v>279</v>
      </c>
      <c r="F203" t="s">
        <v>76</v>
      </c>
    </row>
    <row r="204" spans="1:6" x14ac:dyDescent="0.2">
      <c r="A204" s="1">
        <v>203</v>
      </c>
      <c r="B204" s="1">
        <v>1184131</v>
      </c>
      <c r="C204" s="1">
        <v>869715</v>
      </c>
      <c r="D204" t="s">
        <v>3738</v>
      </c>
      <c r="E204" s="1">
        <v>279</v>
      </c>
      <c r="F204" t="s">
        <v>76</v>
      </c>
    </row>
    <row r="205" spans="1:6" x14ac:dyDescent="0.2">
      <c r="A205" s="1">
        <v>204</v>
      </c>
      <c r="B205" s="1">
        <v>1184234</v>
      </c>
      <c r="C205" s="1">
        <v>869821</v>
      </c>
      <c r="D205" t="s">
        <v>810</v>
      </c>
      <c r="E205" s="1">
        <v>279</v>
      </c>
      <c r="F205" t="s">
        <v>76</v>
      </c>
    </row>
    <row r="206" spans="1:6" x14ac:dyDescent="0.2">
      <c r="A206" s="1">
        <v>205</v>
      </c>
      <c r="B206" s="1">
        <v>1184058</v>
      </c>
      <c r="C206" s="1">
        <v>869638</v>
      </c>
      <c r="D206" t="s">
        <v>3739</v>
      </c>
      <c r="E206" s="1">
        <v>279</v>
      </c>
      <c r="F206" t="s">
        <v>76</v>
      </c>
    </row>
    <row r="207" spans="1:6" x14ac:dyDescent="0.2">
      <c r="A207" s="1">
        <v>206</v>
      </c>
      <c r="B207" s="1">
        <v>1184030</v>
      </c>
      <c r="C207" s="1">
        <v>869609</v>
      </c>
      <c r="D207" t="s">
        <v>3740</v>
      </c>
      <c r="E207" s="1">
        <v>279</v>
      </c>
      <c r="F207" t="s">
        <v>76</v>
      </c>
    </row>
    <row r="208" spans="1:6" x14ac:dyDescent="0.2">
      <c r="A208" s="1">
        <v>207</v>
      </c>
      <c r="B208" s="1">
        <v>1184050</v>
      </c>
      <c r="C208" s="1">
        <v>869630</v>
      </c>
      <c r="D208" t="s">
        <v>517</v>
      </c>
      <c r="E208" s="1">
        <v>278</v>
      </c>
      <c r="F208" t="s">
        <v>76</v>
      </c>
    </row>
    <row r="209" spans="1:6" x14ac:dyDescent="0.2">
      <c r="A209" s="1">
        <v>208</v>
      </c>
      <c r="B209" s="1">
        <v>1184223</v>
      </c>
      <c r="C209" s="1">
        <v>869809</v>
      </c>
      <c r="D209" t="s">
        <v>3741</v>
      </c>
      <c r="E209" s="1">
        <v>278</v>
      </c>
      <c r="F209" t="s">
        <v>76</v>
      </c>
    </row>
    <row r="210" spans="1:6" x14ac:dyDescent="0.2">
      <c r="A210" s="1">
        <v>209</v>
      </c>
      <c r="B210" s="1">
        <v>1184159</v>
      </c>
      <c r="C210" s="1">
        <v>869744</v>
      </c>
      <c r="D210" t="s">
        <v>3742</v>
      </c>
      <c r="E210" s="1">
        <v>278</v>
      </c>
      <c r="F210" t="s">
        <v>76</v>
      </c>
    </row>
    <row r="211" spans="1:6" x14ac:dyDescent="0.2">
      <c r="A211" s="1">
        <v>210</v>
      </c>
      <c r="B211" s="1">
        <v>1184007</v>
      </c>
      <c r="C211" s="1">
        <v>869585</v>
      </c>
      <c r="D211" t="s">
        <v>553</v>
      </c>
      <c r="E211" s="1">
        <v>278</v>
      </c>
      <c r="F211" t="s">
        <v>76</v>
      </c>
    </row>
    <row r="212" spans="1:6" x14ac:dyDescent="0.2">
      <c r="A212" s="1">
        <v>211</v>
      </c>
      <c r="B212" s="1">
        <v>1183973</v>
      </c>
      <c r="C212" s="1">
        <v>869550</v>
      </c>
      <c r="D212" t="s">
        <v>3743</v>
      </c>
      <c r="E212" s="1">
        <v>277</v>
      </c>
      <c r="F212" t="s">
        <v>76</v>
      </c>
    </row>
    <row r="213" spans="1:6" x14ac:dyDescent="0.2">
      <c r="A213" s="1">
        <v>212</v>
      </c>
      <c r="B213" s="1">
        <v>1184169</v>
      </c>
      <c r="C213" s="1">
        <v>869754</v>
      </c>
      <c r="D213" t="s">
        <v>18</v>
      </c>
      <c r="E213" s="1">
        <v>277</v>
      </c>
      <c r="F213" t="s">
        <v>76</v>
      </c>
    </row>
    <row r="214" spans="1:6" x14ac:dyDescent="0.2">
      <c r="A214" s="1">
        <v>213</v>
      </c>
      <c r="B214" s="1">
        <v>1184306</v>
      </c>
      <c r="C214" s="1">
        <v>869897</v>
      </c>
      <c r="D214" t="s">
        <v>3744</v>
      </c>
      <c r="E214" s="1">
        <v>277</v>
      </c>
      <c r="F214" t="s">
        <v>76</v>
      </c>
    </row>
    <row r="215" spans="1:6" x14ac:dyDescent="0.2">
      <c r="A215" s="1">
        <v>214</v>
      </c>
      <c r="B215" s="1">
        <v>1183937</v>
      </c>
      <c r="C215" s="1">
        <v>869513</v>
      </c>
      <c r="D215" t="s">
        <v>688</v>
      </c>
      <c r="E215" s="1">
        <v>277</v>
      </c>
      <c r="F215" t="s">
        <v>76</v>
      </c>
    </row>
    <row r="216" spans="1:6" x14ac:dyDescent="0.2">
      <c r="A216" s="1">
        <v>215</v>
      </c>
      <c r="B216" s="1">
        <v>1183969</v>
      </c>
      <c r="C216" s="1">
        <v>869546</v>
      </c>
      <c r="D216" t="s">
        <v>1955</v>
      </c>
      <c r="E216" s="1">
        <v>277</v>
      </c>
      <c r="F216" t="s">
        <v>76</v>
      </c>
    </row>
    <row r="217" spans="1:6" x14ac:dyDescent="0.2">
      <c r="A217" s="1">
        <v>216</v>
      </c>
      <c r="B217" s="1">
        <v>1184059</v>
      </c>
      <c r="C217" s="1">
        <v>869639</v>
      </c>
      <c r="D217" t="s">
        <v>3745</v>
      </c>
      <c r="E217" s="1">
        <v>277</v>
      </c>
      <c r="F217" t="s">
        <v>76</v>
      </c>
    </row>
    <row r="218" spans="1:6" x14ac:dyDescent="0.2">
      <c r="A218" s="1">
        <v>217</v>
      </c>
      <c r="B218" s="1">
        <v>1184214</v>
      </c>
      <c r="C218" s="1">
        <v>869799</v>
      </c>
      <c r="D218" t="s">
        <v>3746</v>
      </c>
      <c r="E218" s="1">
        <v>276</v>
      </c>
      <c r="F218" t="s">
        <v>76</v>
      </c>
    </row>
    <row r="219" spans="1:6" x14ac:dyDescent="0.2">
      <c r="A219" s="1">
        <v>218</v>
      </c>
      <c r="B219" s="1">
        <v>1184070</v>
      </c>
      <c r="C219" s="1">
        <v>869650</v>
      </c>
      <c r="D219" t="s">
        <v>3747</v>
      </c>
      <c r="E219" s="1">
        <v>276</v>
      </c>
      <c r="F219" t="s">
        <v>76</v>
      </c>
    </row>
    <row r="220" spans="1:6" x14ac:dyDescent="0.2">
      <c r="A220" s="1">
        <v>219</v>
      </c>
      <c r="B220" s="1">
        <v>1184186</v>
      </c>
      <c r="C220" s="1">
        <v>869771</v>
      </c>
      <c r="D220" t="s">
        <v>3748</v>
      </c>
      <c r="E220" s="1">
        <v>276</v>
      </c>
      <c r="F220" t="s">
        <v>76</v>
      </c>
    </row>
    <row r="221" spans="1:6" x14ac:dyDescent="0.2">
      <c r="A221" s="1">
        <v>220</v>
      </c>
      <c r="B221" s="1">
        <v>1184135</v>
      </c>
      <c r="C221" s="1">
        <v>869719</v>
      </c>
      <c r="D221" t="s">
        <v>513</v>
      </c>
      <c r="E221" s="1">
        <v>276</v>
      </c>
      <c r="F221" t="s">
        <v>76</v>
      </c>
    </row>
    <row r="222" spans="1:6" x14ac:dyDescent="0.2">
      <c r="A222" s="1">
        <v>221</v>
      </c>
      <c r="B222" s="1">
        <v>1184197</v>
      </c>
      <c r="C222" s="1">
        <v>869782</v>
      </c>
      <c r="D222" t="s">
        <v>3749</v>
      </c>
      <c r="E222" s="1">
        <v>275</v>
      </c>
      <c r="F222" t="s">
        <v>76</v>
      </c>
    </row>
    <row r="223" spans="1:6" x14ac:dyDescent="0.2">
      <c r="A223" s="1">
        <v>222</v>
      </c>
      <c r="B223" s="1">
        <v>1183970</v>
      </c>
      <c r="C223" s="1">
        <v>869547</v>
      </c>
      <c r="D223" t="s">
        <v>3750</v>
      </c>
      <c r="E223" s="1">
        <v>275</v>
      </c>
      <c r="F223" t="s">
        <v>76</v>
      </c>
    </row>
    <row r="224" spans="1:6" x14ac:dyDescent="0.2">
      <c r="A224" s="1">
        <v>223</v>
      </c>
      <c r="B224" s="1">
        <v>1184044</v>
      </c>
      <c r="C224" s="1">
        <v>869623</v>
      </c>
      <c r="D224" t="s">
        <v>278</v>
      </c>
      <c r="E224" s="1">
        <v>275</v>
      </c>
      <c r="F224" t="s">
        <v>76</v>
      </c>
    </row>
    <row r="225" spans="1:6" x14ac:dyDescent="0.2">
      <c r="A225" s="1">
        <v>224</v>
      </c>
      <c r="B225" s="1">
        <v>1184217</v>
      </c>
      <c r="C225" s="1">
        <v>869803</v>
      </c>
      <c r="D225" t="s">
        <v>215</v>
      </c>
      <c r="E225" s="1">
        <v>275</v>
      </c>
      <c r="F225" t="s">
        <v>76</v>
      </c>
    </row>
    <row r="226" spans="1:6" x14ac:dyDescent="0.2">
      <c r="A226" s="1">
        <v>225</v>
      </c>
      <c r="B226" s="1">
        <v>1183945</v>
      </c>
      <c r="C226" s="1">
        <v>869521</v>
      </c>
      <c r="D226" t="s">
        <v>3751</v>
      </c>
      <c r="E226" s="1">
        <v>275</v>
      </c>
      <c r="F226" t="s">
        <v>76</v>
      </c>
    </row>
    <row r="227" spans="1:6" x14ac:dyDescent="0.2">
      <c r="A227" s="1">
        <v>226</v>
      </c>
      <c r="B227" s="1">
        <v>1183990</v>
      </c>
      <c r="C227" s="1">
        <v>869567</v>
      </c>
      <c r="D227" t="s">
        <v>3752</v>
      </c>
      <c r="E227" s="1">
        <v>275</v>
      </c>
      <c r="F227" t="s">
        <v>76</v>
      </c>
    </row>
    <row r="228" spans="1:6" x14ac:dyDescent="0.2">
      <c r="A228" s="1">
        <v>227</v>
      </c>
      <c r="B228" s="1">
        <v>1184133</v>
      </c>
      <c r="C228" s="1">
        <v>869717</v>
      </c>
      <c r="D228" t="s">
        <v>185</v>
      </c>
      <c r="E228" s="1">
        <v>274</v>
      </c>
      <c r="F228" t="s">
        <v>76</v>
      </c>
    </row>
    <row r="229" spans="1:6" x14ac:dyDescent="0.2">
      <c r="A229" s="1">
        <v>228</v>
      </c>
      <c r="B229" s="1">
        <v>1184318</v>
      </c>
      <c r="C229" s="1">
        <v>9372703</v>
      </c>
      <c r="D229" t="s">
        <v>3753</v>
      </c>
      <c r="E229" s="1">
        <v>274</v>
      </c>
      <c r="F229" t="s">
        <v>76</v>
      </c>
    </row>
    <row r="230" spans="1:6" x14ac:dyDescent="0.2">
      <c r="A230" s="1">
        <v>229</v>
      </c>
      <c r="B230" s="1">
        <v>1184006</v>
      </c>
      <c r="C230" s="1">
        <v>869583</v>
      </c>
      <c r="D230" t="s">
        <v>177</v>
      </c>
      <c r="E230" s="1">
        <v>274</v>
      </c>
      <c r="F230" t="s">
        <v>76</v>
      </c>
    </row>
    <row r="231" spans="1:6" x14ac:dyDescent="0.2">
      <c r="A231" s="1">
        <v>230</v>
      </c>
      <c r="B231" s="1">
        <v>1184022</v>
      </c>
      <c r="C231" s="1">
        <v>869600</v>
      </c>
      <c r="D231" t="s">
        <v>3754</v>
      </c>
      <c r="E231" s="1">
        <v>274</v>
      </c>
      <c r="F231" t="s">
        <v>76</v>
      </c>
    </row>
    <row r="232" spans="1:6" x14ac:dyDescent="0.2">
      <c r="A232" s="1">
        <v>231</v>
      </c>
      <c r="B232" s="1">
        <v>1184192</v>
      </c>
      <c r="C232" s="1">
        <v>869777</v>
      </c>
      <c r="D232" t="s">
        <v>3755</v>
      </c>
      <c r="E232" s="1">
        <v>274</v>
      </c>
      <c r="F232" t="s">
        <v>76</v>
      </c>
    </row>
    <row r="233" spans="1:6" x14ac:dyDescent="0.2">
      <c r="A233" s="1">
        <v>232</v>
      </c>
      <c r="B233" s="1">
        <v>1183930</v>
      </c>
      <c r="C233" s="1">
        <v>794544</v>
      </c>
      <c r="D233" t="s">
        <v>3756</v>
      </c>
      <c r="E233" s="1">
        <v>274</v>
      </c>
      <c r="F233" t="s">
        <v>76</v>
      </c>
    </row>
    <row r="234" spans="1:6" x14ac:dyDescent="0.2">
      <c r="A234" s="1">
        <v>233</v>
      </c>
      <c r="B234" s="1">
        <v>1184055</v>
      </c>
      <c r="C234" s="1">
        <v>869635</v>
      </c>
      <c r="D234" t="s">
        <v>38</v>
      </c>
      <c r="E234" s="1">
        <v>274</v>
      </c>
      <c r="F234" t="s">
        <v>76</v>
      </c>
    </row>
    <row r="235" spans="1:6" x14ac:dyDescent="0.2">
      <c r="A235" s="1">
        <v>234</v>
      </c>
      <c r="B235" s="1">
        <v>1184132</v>
      </c>
      <c r="C235" s="1">
        <v>869716</v>
      </c>
      <c r="D235" t="s">
        <v>3757</v>
      </c>
      <c r="E235" s="1">
        <v>274</v>
      </c>
      <c r="F235" t="s">
        <v>76</v>
      </c>
    </row>
    <row r="236" spans="1:6" x14ac:dyDescent="0.2">
      <c r="A236" s="1">
        <v>235</v>
      </c>
      <c r="B236" s="1">
        <v>1184174</v>
      </c>
      <c r="C236" s="1">
        <v>869759</v>
      </c>
      <c r="D236" t="s">
        <v>3758</v>
      </c>
      <c r="E236" s="1">
        <v>274</v>
      </c>
      <c r="F236" t="s">
        <v>76</v>
      </c>
    </row>
    <row r="237" spans="1:6" x14ac:dyDescent="0.2">
      <c r="A237" s="1">
        <v>236</v>
      </c>
      <c r="B237" s="1">
        <v>1184219</v>
      </c>
      <c r="C237" s="1">
        <v>869805</v>
      </c>
      <c r="D237" t="s">
        <v>3759</v>
      </c>
      <c r="E237" s="1">
        <v>274</v>
      </c>
      <c r="F237" t="s">
        <v>76</v>
      </c>
    </row>
    <row r="238" spans="1:6" x14ac:dyDescent="0.2">
      <c r="A238" s="1">
        <v>237</v>
      </c>
      <c r="B238" s="1">
        <v>1183928</v>
      </c>
      <c r="C238" s="1">
        <v>794542</v>
      </c>
      <c r="D238" t="s">
        <v>3760</v>
      </c>
      <c r="E238" s="1">
        <v>274</v>
      </c>
      <c r="F238" t="s">
        <v>76</v>
      </c>
    </row>
    <row r="239" spans="1:6" x14ac:dyDescent="0.2">
      <c r="A239" s="1">
        <v>238</v>
      </c>
      <c r="B239" s="1">
        <v>1184037</v>
      </c>
      <c r="C239" s="1">
        <v>869616</v>
      </c>
      <c r="D239" t="s">
        <v>3761</v>
      </c>
      <c r="E239" s="1">
        <v>273</v>
      </c>
      <c r="F239" t="s">
        <v>76</v>
      </c>
    </row>
    <row r="240" spans="1:6" x14ac:dyDescent="0.2">
      <c r="A240" s="1">
        <v>239</v>
      </c>
      <c r="B240" s="1">
        <v>1184185</v>
      </c>
      <c r="C240" s="1">
        <v>869770</v>
      </c>
      <c r="D240" t="s">
        <v>158</v>
      </c>
      <c r="E240" s="1">
        <v>273</v>
      </c>
      <c r="F240" t="s">
        <v>76</v>
      </c>
    </row>
    <row r="241" spans="1:6" x14ac:dyDescent="0.2">
      <c r="A241" s="1">
        <v>240</v>
      </c>
      <c r="B241" s="1">
        <v>1184068</v>
      </c>
      <c r="C241" s="1">
        <v>869648</v>
      </c>
      <c r="D241" t="s">
        <v>3762</v>
      </c>
      <c r="E241" s="1">
        <v>273</v>
      </c>
      <c r="F241" t="s">
        <v>76</v>
      </c>
    </row>
    <row r="242" spans="1:6" x14ac:dyDescent="0.2">
      <c r="A242" s="1">
        <v>241</v>
      </c>
      <c r="B242" s="1">
        <v>1184304</v>
      </c>
      <c r="C242" s="1">
        <v>869895</v>
      </c>
      <c r="D242" t="s">
        <v>470</v>
      </c>
      <c r="E242" s="1">
        <v>273</v>
      </c>
      <c r="F242" t="s">
        <v>76</v>
      </c>
    </row>
    <row r="243" spans="1:6" x14ac:dyDescent="0.2">
      <c r="A243" s="1">
        <v>242</v>
      </c>
      <c r="B243" s="1">
        <v>1183967</v>
      </c>
      <c r="C243" s="1">
        <v>869544</v>
      </c>
      <c r="D243" t="s">
        <v>3763</v>
      </c>
      <c r="E243" s="1">
        <v>272</v>
      </c>
      <c r="F243" t="s">
        <v>76</v>
      </c>
    </row>
    <row r="244" spans="1:6" x14ac:dyDescent="0.2">
      <c r="A244" s="1">
        <v>243</v>
      </c>
      <c r="B244" s="1">
        <v>1184225</v>
      </c>
      <c r="C244" s="1">
        <v>869812</v>
      </c>
      <c r="D244" t="s">
        <v>485</v>
      </c>
      <c r="E244" s="1">
        <v>272</v>
      </c>
      <c r="F244" t="s">
        <v>76</v>
      </c>
    </row>
    <row r="245" spans="1:6" x14ac:dyDescent="0.2">
      <c r="A245" s="1">
        <v>244</v>
      </c>
      <c r="B245" s="1">
        <v>1184043</v>
      </c>
      <c r="C245" s="1">
        <v>869622</v>
      </c>
      <c r="D245" t="s">
        <v>3764</v>
      </c>
      <c r="E245" s="1">
        <v>272</v>
      </c>
      <c r="F245" t="s">
        <v>76</v>
      </c>
    </row>
    <row r="246" spans="1:6" x14ac:dyDescent="0.2">
      <c r="A246" s="1">
        <v>245</v>
      </c>
      <c r="B246" s="1">
        <v>1184025</v>
      </c>
      <c r="C246" s="1">
        <v>869603</v>
      </c>
      <c r="D246" t="s">
        <v>3765</v>
      </c>
      <c r="E246" s="1">
        <v>271</v>
      </c>
      <c r="F246" t="s">
        <v>76</v>
      </c>
    </row>
    <row r="247" spans="1:6" x14ac:dyDescent="0.2">
      <c r="A247" s="1">
        <v>246</v>
      </c>
      <c r="B247" s="1">
        <v>1184054</v>
      </c>
      <c r="C247" s="1">
        <v>869634</v>
      </c>
      <c r="D247" t="s">
        <v>401</v>
      </c>
      <c r="E247" s="1">
        <v>271</v>
      </c>
      <c r="F247" t="s">
        <v>76</v>
      </c>
    </row>
    <row r="248" spans="1:6" x14ac:dyDescent="0.2">
      <c r="A248" s="1">
        <v>247</v>
      </c>
      <c r="B248" s="1">
        <v>1183984</v>
      </c>
      <c r="C248" s="1">
        <v>869561</v>
      </c>
      <c r="D248" t="s">
        <v>144</v>
      </c>
      <c r="E248" s="1">
        <v>271</v>
      </c>
      <c r="F248" t="s">
        <v>76</v>
      </c>
    </row>
    <row r="249" spans="1:6" x14ac:dyDescent="0.2">
      <c r="A249" s="1">
        <v>248</v>
      </c>
      <c r="B249" s="1">
        <v>1184295</v>
      </c>
      <c r="C249" s="1">
        <v>869886</v>
      </c>
      <c r="D249" t="s">
        <v>3766</v>
      </c>
      <c r="E249" s="1">
        <v>271</v>
      </c>
      <c r="F249" t="s">
        <v>76</v>
      </c>
    </row>
    <row r="250" spans="1:6" x14ac:dyDescent="0.2">
      <c r="A250" s="1">
        <v>249</v>
      </c>
      <c r="B250" s="1">
        <v>1184180</v>
      </c>
      <c r="C250" s="1">
        <v>869765</v>
      </c>
      <c r="D250" t="s">
        <v>3767</v>
      </c>
      <c r="E250" s="1">
        <v>271</v>
      </c>
      <c r="F250" t="s">
        <v>76</v>
      </c>
    </row>
    <row r="251" spans="1:6" x14ac:dyDescent="0.2">
      <c r="A251" s="1">
        <v>250</v>
      </c>
      <c r="B251" s="1">
        <v>1183985</v>
      </c>
      <c r="C251" s="1">
        <v>869562</v>
      </c>
      <c r="D251" t="s">
        <v>1346</v>
      </c>
      <c r="E251" s="1">
        <v>271</v>
      </c>
      <c r="F251" t="s">
        <v>76</v>
      </c>
    </row>
    <row r="252" spans="1:6" x14ac:dyDescent="0.2">
      <c r="A252" s="1">
        <v>251</v>
      </c>
      <c r="B252" s="1">
        <v>1184232</v>
      </c>
      <c r="C252" s="1">
        <v>869819</v>
      </c>
      <c r="D252" t="s">
        <v>3768</v>
      </c>
      <c r="E252" s="1">
        <v>271</v>
      </c>
      <c r="F252" t="s">
        <v>76</v>
      </c>
    </row>
    <row r="253" spans="1:6" x14ac:dyDescent="0.2">
      <c r="A253" s="1">
        <v>252</v>
      </c>
      <c r="B253" s="1">
        <v>1184314</v>
      </c>
      <c r="C253" s="1">
        <v>8984484</v>
      </c>
      <c r="D253" t="s">
        <v>3769</v>
      </c>
      <c r="E253" s="1">
        <v>271</v>
      </c>
      <c r="F253" t="s">
        <v>76</v>
      </c>
    </row>
    <row r="254" spans="1:6" x14ac:dyDescent="0.2">
      <c r="A254" s="1">
        <v>253</v>
      </c>
      <c r="B254" s="1">
        <v>1184181</v>
      </c>
      <c r="C254" s="1">
        <v>869766</v>
      </c>
      <c r="D254" t="s">
        <v>504</v>
      </c>
      <c r="E254" s="1">
        <v>270</v>
      </c>
      <c r="F254" t="s">
        <v>76</v>
      </c>
    </row>
    <row r="255" spans="1:6" x14ac:dyDescent="0.2">
      <c r="A255" s="1">
        <v>254</v>
      </c>
      <c r="B255" s="1">
        <v>1184274</v>
      </c>
      <c r="C255" s="1">
        <v>869863</v>
      </c>
      <c r="D255" t="s">
        <v>757</v>
      </c>
      <c r="E255" s="1">
        <v>270</v>
      </c>
      <c r="F255" t="s">
        <v>76</v>
      </c>
    </row>
    <row r="256" spans="1:6" x14ac:dyDescent="0.2">
      <c r="A256" s="1">
        <v>255</v>
      </c>
      <c r="B256" s="1">
        <v>1184141</v>
      </c>
      <c r="C256" s="1">
        <v>869726</v>
      </c>
      <c r="D256" t="s">
        <v>784</v>
      </c>
      <c r="E256" s="1">
        <v>270</v>
      </c>
      <c r="F256" t="s">
        <v>76</v>
      </c>
    </row>
    <row r="257" spans="1:6" x14ac:dyDescent="0.2">
      <c r="A257" s="1">
        <v>256</v>
      </c>
      <c r="B257" s="1">
        <v>1184171</v>
      </c>
      <c r="C257" s="1">
        <v>869756</v>
      </c>
      <c r="D257" t="s">
        <v>3770</v>
      </c>
      <c r="E257" s="1">
        <v>270</v>
      </c>
      <c r="F257" t="s">
        <v>76</v>
      </c>
    </row>
    <row r="258" spans="1:6" x14ac:dyDescent="0.2">
      <c r="A258" s="1">
        <v>257</v>
      </c>
      <c r="B258" s="1">
        <v>1183938</v>
      </c>
      <c r="C258" s="1">
        <v>869514</v>
      </c>
      <c r="D258" t="s">
        <v>179</v>
      </c>
      <c r="E258" s="1">
        <v>269</v>
      </c>
      <c r="F258" t="s">
        <v>76</v>
      </c>
    </row>
    <row r="259" spans="1:6" x14ac:dyDescent="0.2">
      <c r="A259" s="1">
        <v>258</v>
      </c>
      <c r="B259" s="1">
        <v>1184040</v>
      </c>
      <c r="C259" s="1">
        <v>869619</v>
      </c>
      <c r="D259" t="s">
        <v>205</v>
      </c>
      <c r="E259" s="1">
        <v>269</v>
      </c>
      <c r="F259" t="s">
        <v>76</v>
      </c>
    </row>
    <row r="260" spans="1:6" x14ac:dyDescent="0.2">
      <c r="A260" s="1">
        <v>259</v>
      </c>
      <c r="B260" s="1">
        <v>1184188</v>
      </c>
      <c r="C260" s="1">
        <v>869773</v>
      </c>
      <c r="D260" t="s">
        <v>209</v>
      </c>
      <c r="E260" s="1">
        <v>268</v>
      </c>
      <c r="F260" t="s">
        <v>76</v>
      </c>
    </row>
    <row r="261" spans="1:6" x14ac:dyDescent="0.2">
      <c r="A261" s="1">
        <v>260</v>
      </c>
      <c r="B261" s="1">
        <v>1183939</v>
      </c>
      <c r="C261" s="1">
        <v>869515</v>
      </c>
      <c r="D261" t="s">
        <v>3771</v>
      </c>
      <c r="E261" s="1">
        <v>268</v>
      </c>
      <c r="F261" t="s">
        <v>76</v>
      </c>
    </row>
    <row r="262" spans="1:6" x14ac:dyDescent="0.2">
      <c r="A262" s="1">
        <v>261</v>
      </c>
      <c r="B262" s="1">
        <v>1184158</v>
      </c>
      <c r="C262" s="1">
        <v>869743</v>
      </c>
      <c r="D262" t="s">
        <v>142</v>
      </c>
      <c r="E262" s="1">
        <v>268</v>
      </c>
      <c r="F262" t="s">
        <v>76</v>
      </c>
    </row>
    <row r="263" spans="1:6" x14ac:dyDescent="0.2">
      <c r="A263" s="1">
        <v>262</v>
      </c>
      <c r="B263" s="1">
        <v>1184184</v>
      </c>
      <c r="C263" s="1">
        <v>869769</v>
      </c>
      <c r="D263" t="s">
        <v>3772</v>
      </c>
      <c r="E263" s="1">
        <v>268</v>
      </c>
      <c r="F263" t="s">
        <v>76</v>
      </c>
    </row>
    <row r="264" spans="1:6" x14ac:dyDescent="0.2">
      <c r="A264" s="1">
        <v>263</v>
      </c>
      <c r="B264" s="1">
        <v>1184088</v>
      </c>
      <c r="C264" s="1">
        <v>869668</v>
      </c>
      <c r="D264" t="s">
        <v>3773</v>
      </c>
      <c r="E264" s="1">
        <v>268</v>
      </c>
      <c r="F264" t="s">
        <v>76</v>
      </c>
    </row>
    <row r="265" spans="1:6" x14ac:dyDescent="0.2">
      <c r="A265" s="1">
        <v>264</v>
      </c>
      <c r="B265" s="1">
        <v>1184098</v>
      </c>
      <c r="C265" s="1">
        <v>869680</v>
      </c>
      <c r="D265" t="s">
        <v>3774</v>
      </c>
      <c r="E265" s="1">
        <v>267</v>
      </c>
      <c r="F265" t="s">
        <v>76</v>
      </c>
    </row>
    <row r="266" spans="1:6" x14ac:dyDescent="0.2">
      <c r="A266" s="1">
        <v>265</v>
      </c>
      <c r="B266" s="1">
        <v>1184163</v>
      </c>
      <c r="C266" s="1">
        <v>869748</v>
      </c>
      <c r="D266" t="s">
        <v>121</v>
      </c>
      <c r="E266" s="1">
        <v>267</v>
      </c>
      <c r="F266" t="s">
        <v>76</v>
      </c>
    </row>
    <row r="267" spans="1:6" x14ac:dyDescent="0.2">
      <c r="A267" s="1">
        <v>266</v>
      </c>
      <c r="B267" s="1">
        <v>1183981</v>
      </c>
      <c r="C267" s="1">
        <v>869558</v>
      </c>
      <c r="D267" t="s">
        <v>3775</v>
      </c>
      <c r="E267" s="1">
        <v>267</v>
      </c>
      <c r="F267" t="s">
        <v>76</v>
      </c>
    </row>
    <row r="268" spans="1:6" x14ac:dyDescent="0.2">
      <c r="A268" s="1">
        <v>267</v>
      </c>
      <c r="B268" s="1">
        <v>1184241</v>
      </c>
      <c r="C268" s="1">
        <v>869828</v>
      </c>
      <c r="D268" t="s">
        <v>683</v>
      </c>
      <c r="E268" s="1">
        <v>267</v>
      </c>
      <c r="F268" t="s">
        <v>76</v>
      </c>
    </row>
    <row r="269" spans="1:6" x14ac:dyDescent="0.2">
      <c r="A269" s="1">
        <v>268</v>
      </c>
      <c r="B269" s="1">
        <v>1184060</v>
      </c>
      <c r="C269" s="1">
        <v>869640</v>
      </c>
      <c r="D269" t="s">
        <v>3776</v>
      </c>
      <c r="E269" s="1">
        <v>266</v>
      </c>
      <c r="F269" t="s">
        <v>76</v>
      </c>
    </row>
    <row r="270" spans="1:6" x14ac:dyDescent="0.2">
      <c r="A270" s="1">
        <v>269</v>
      </c>
      <c r="B270" s="1">
        <v>1184023</v>
      </c>
      <c r="C270" s="1">
        <v>869601</v>
      </c>
      <c r="D270" t="s">
        <v>241</v>
      </c>
      <c r="E270" s="1">
        <v>266</v>
      </c>
      <c r="F270" t="s">
        <v>76</v>
      </c>
    </row>
    <row r="271" spans="1:6" x14ac:dyDescent="0.2">
      <c r="A271" s="1">
        <v>270</v>
      </c>
      <c r="B271" s="1">
        <v>1184196</v>
      </c>
      <c r="C271" s="1">
        <v>869781</v>
      </c>
      <c r="D271" t="s">
        <v>3777</v>
      </c>
      <c r="E271" s="1">
        <v>266</v>
      </c>
      <c r="F271" t="s">
        <v>76</v>
      </c>
    </row>
    <row r="272" spans="1:6" x14ac:dyDescent="0.2">
      <c r="A272" s="1">
        <v>271</v>
      </c>
      <c r="B272" s="1">
        <v>1184085</v>
      </c>
      <c r="C272" s="1">
        <v>869665</v>
      </c>
      <c r="D272" t="s">
        <v>3778</v>
      </c>
      <c r="E272" s="1">
        <v>265</v>
      </c>
      <c r="F272" t="s">
        <v>76</v>
      </c>
    </row>
    <row r="273" spans="1:6" x14ac:dyDescent="0.2">
      <c r="A273" s="1">
        <v>272</v>
      </c>
      <c r="B273" s="1">
        <v>1183932</v>
      </c>
      <c r="C273" s="1">
        <v>794546</v>
      </c>
      <c r="D273" t="s">
        <v>819</v>
      </c>
      <c r="E273" s="1">
        <v>265</v>
      </c>
      <c r="F273" t="s">
        <v>76</v>
      </c>
    </row>
    <row r="274" spans="1:6" x14ac:dyDescent="0.2">
      <c r="A274" s="1">
        <v>273</v>
      </c>
      <c r="B274" s="1">
        <v>1184062</v>
      </c>
      <c r="C274" s="1">
        <v>869642</v>
      </c>
      <c r="D274" t="s">
        <v>3779</v>
      </c>
      <c r="E274" s="1">
        <v>265</v>
      </c>
      <c r="F274" t="s">
        <v>76</v>
      </c>
    </row>
    <row r="275" spans="1:6" x14ac:dyDescent="0.2">
      <c r="A275" s="1">
        <v>274</v>
      </c>
      <c r="B275" s="1">
        <v>1184027</v>
      </c>
      <c r="C275" s="1">
        <v>869605</v>
      </c>
      <c r="D275" t="s">
        <v>3780</v>
      </c>
      <c r="E275" s="1">
        <v>265</v>
      </c>
      <c r="F275" t="s">
        <v>76</v>
      </c>
    </row>
    <row r="276" spans="1:6" x14ac:dyDescent="0.2">
      <c r="A276" s="1">
        <v>275</v>
      </c>
      <c r="B276" s="1">
        <v>1184231</v>
      </c>
      <c r="C276" s="1">
        <v>869818</v>
      </c>
      <c r="D276" t="s">
        <v>3781</v>
      </c>
      <c r="E276" s="1">
        <v>264</v>
      </c>
      <c r="F276" t="s">
        <v>76</v>
      </c>
    </row>
    <row r="277" spans="1:6" x14ac:dyDescent="0.2">
      <c r="A277" s="1">
        <v>276</v>
      </c>
      <c r="B277" s="1">
        <v>1184310</v>
      </c>
      <c r="C277" s="1">
        <v>869901</v>
      </c>
      <c r="D277" t="s">
        <v>3782</v>
      </c>
      <c r="E277" s="1">
        <v>264</v>
      </c>
      <c r="F277" t="s">
        <v>76</v>
      </c>
    </row>
    <row r="278" spans="1:6" x14ac:dyDescent="0.2">
      <c r="A278" s="1">
        <v>277</v>
      </c>
      <c r="B278" s="1">
        <v>1183997</v>
      </c>
      <c r="C278" s="1">
        <v>869574</v>
      </c>
      <c r="D278" t="s">
        <v>3783</v>
      </c>
      <c r="E278" s="1">
        <v>263</v>
      </c>
      <c r="F278" t="s">
        <v>76</v>
      </c>
    </row>
    <row r="279" spans="1:6" x14ac:dyDescent="0.2">
      <c r="A279" s="1">
        <v>278</v>
      </c>
      <c r="B279" s="1">
        <v>1184209</v>
      </c>
      <c r="C279" s="1">
        <v>869794</v>
      </c>
      <c r="D279" t="s">
        <v>3784</v>
      </c>
      <c r="E279" s="1">
        <v>263</v>
      </c>
      <c r="F279" t="s">
        <v>76</v>
      </c>
    </row>
    <row r="280" spans="1:6" x14ac:dyDescent="0.2">
      <c r="A280" s="1">
        <v>279</v>
      </c>
      <c r="B280" s="1">
        <v>1184168</v>
      </c>
      <c r="C280" s="1">
        <v>869753</v>
      </c>
      <c r="D280" t="s">
        <v>748</v>
      </c>
      <c r="E280" s="1">
        <v>263</v>
      </c>
      <c r="F280" t="s">
        <v>76</v>
      </c>
    </row>
    <row r="281" spans="1:6" x14ac:dyDescent="0.2">
      <c r="A281" s="1">
        <v>280</v>
      </c>
      <c r="B281" s="1">
        <v>1184315</v>
      </c>
      <c r="C281" s="1">
        <v>9372497</v>
      </c>
      <c r="D281" t="s">
        <v>497</v>
      </c>
      <c r="E281" s="1">
        <v>262</v>
      </c>
      <c r="F281" t="s">
        <v>76</v>
      </c>
    </row>
    <row r="282" spans="1:6" x14ac:dyDescent="0.2">
      <c r="A282" s="1">
        <v>281</v>
      </c>
      <c r="B282" s="1">
        <v>1183933</v>
      </c>
      <c r="C282" s="1">
        <v>794547</v>
      </c>
      <c r="D282" t="s">
        <v>3785</v>
      </c>
      <c r="E282" s="1">
        <v>262</v>
      </c>
      <c r="F282" t="s">
        <v>76</v>
      </c>
    </row>
    <row r="283" spans="1:6" x14ac:dyDescent="0.2">
      <c r="A283" s="1">
        <v>282</v>
      </c>
      <c r="B283" s="1">
        <v>1184092</v>
      </c>
      <c r="C283" s="1">
        <v>869672</v>
      </c>
      <c r="D283" t="s">
        <v>3786</v>
      </c>
      <c r="E283" s="1">
        <v>261</v>
      </c>
      <c r="F283" t="s">
        <v>76</v>
      </c>
    </row>
    <row r="284" spans="1:6" x14ac:dyDescent="0.2">
      <c r="A284" s="1">
        <v>283</v>
      </c>
      <c r="B284" s="1">
        <v>1184221</v>
      </c>
      <c r="C284" s="1">
        <v>869807</v>
      </c>
      <c r="D284" t="s">
        <v>3787</v>
      </c>
      <c r="E284" s="1">
        <v>261</v>
      </c>
      <c r="F284" t="s">
        <v>76</v>
      </c>
    </row>
    <row r="285" spans="1:6" x14ac:dyDescent="0.2">
      <c r="A285" s="1">
        <v>284</v>
      </c>
      <c r="B285" s="1">
        <v>1184026</v>
      </c>
      <c r="C285" s="1">
        <v>869604</v>
      </c>
      <c r="D285" t="s">
        <v>2020</v>
      </c>
      <c r="E285" s="1">
        <v>261</v>
      </c>
      <c r="F285" t="s">
        <v>76</v>
      </c>
    </row>
    <row r="286" spans="1:6" x14ac:dyDescent="0.2">
      <c r="A286" s="1">
        <v>285</v>
      </c>
      <c r="B286" s="1">
        <v>1184090</v>
      </c>
      <c r="C286" s="1">
        <v>869670</v>
      </c>
      <c r="D286" t="s">
        <v>178</v>
      </c>
      <c r="E286" s="1">
        <v>261</v>
      </c>
      <c r="F286" t="s">
        <v>76</v>
      </c>
    </row>
    <row r="287" spans="1:6" x14ac:dyDescent="0.2">
      <c r="A287" s="1">
        <v>286</v>
      </c>
      <c r="B287" s="1">
        <v>1183956</v>
      </c>
      <c r="C287" s="1">
        <v>869533</v>
      </c>
      <c r="D287" t="s">
        <v>3788</v>
      </c>
      <c r="E287" s="1">
        <v>261</v>
      </c>
      <c r="F287" t="s">
        <v>76</v>
      </c>
    </row>
    <row r="288" spans="1:6" x14ac:dyDescent="0.2">
      <c r="A288" s="1">
        <v>287</v>
      </c>
      <c r="B288" s="1">
        <v>1184226</v>
      </c>
      <c r="C288" s="1">
        <v>869813</v>
      </c>
      <c r="D288" t="s">
        <v>3789</v>
      </c>
      <c r="E288" s="1">
        <v>260</v>
      </c>
      <c r="F288" t="s">
        <v>76</v>
      </c>
    </row>
    <row r="289" spans="1:6" x14ac:dyDescent="0.2">
      <c r="A289" s="1">
        <v>288</v>
      </c>
      <c r="B289" s="1">
        <v>1183961</v>
      </c>
      <c r="C289" s="1">
        <v>869538</v>
      </c>
      <c r="D289" t="s">
        <v>3790</v>
      </c>
      <c r="E289" s="1">
        <v>260</v>
      </c>
      <c r="F289" t="s">
        <v>76</v>
      </c>
    </row>
    <row r="290" spans="1:6" x14ac:dyDescent="0.2">
      <c r="A290" s="1">
        <v>289</v>
      </c>
      <c r="B290" s="1">
        <v>1184246</v>
      </c>
      <c r="C290" s="1">
        <v>869834</v>
      </c>
      <c r="D290" t="s">
        <v>864</v>
      </c>
      <c r="E290" s="1">
        <v>260</v>
      </c>
      <c r="F290" t="s">
        <v>76</v>
      </c>
    </row>
    <row r="291" spans="1:6" x14ac:dyDescent="0.2">
      <c r="A291" s="1">
        <v>290</v>
      </c>
      <c r="B291" s="1">
        <v>1184211</v>
      </c>
      <c r="C291" s="1">
        <v>869796</v>
      </c>
      <c r="D291" t="s">
        <v>631</v>
      </c>
      <c r="E291" s="1">
        <v>260</v>
      </c>
      <c r="F291" t="s">
        <v>76</v>
      </c>
    </row>
    <row r="292" spans="1:6" x14ac:dyDescent="0.2">
      <c r="A292" s="1">
        <v>291</v>
      </c>
      <c r="B292" s="1">
        <v>1184316</v>
      </c>
      <c r="C292" s="1">
        <v>9372614</v>
      </c>
      <c r="D292" t="s">
        <v>3791</v>
      </c>
      <c r="E292" s="1">
        <v>260</v>
      </c>
      <c r="F292" t="s">
        <v>76</v>
      </c>
    </row>
    <row r="293" spans="1:6" x14ac:dyDescent="0.2">
      <c r="A293" s="1">
        <v>292</v>
      </c>
      <c r="B293" s="1">
        <v>1183946</v>
      </c>
      <c r="C293" s="1">
        <v>869522</v>
      </c>
      <c r="D293" t="s">
        <v>3792</v>
      </c>
      <c r="E293" s="1">
        <v>260</v>
      </c>
      <c r="F293" t="s">
        <v>76</v>
      </c>
    </row>
    <row r="294" spans="1:6" x14ac:dyDescent="0.2">
      <c r="A294" s="1">
        <v>293</v>
      </c>
      <c r="B294" s="1">
        <v>1183943</v>
      </c>
      <c r="C294" s="1">
        <v>869519</v>
      </c>
      <c r="D294" t="s">
        <v>3793</v>
      </c>
      <c r="E294" s="1">
        <v>260</v>
      </c>
      <c r="F294" t="s">
        <v>76</v>
      </c>
    </row>
    <row r="295" spans="1:6" x14ac:dyDescent="0.2">
      <c r="A295" s="1">
        <v>294</v>
      </c>
      <c r="B295" s="1">
        <v>1184004</v>
      </c>
      <c r="C295" s="1">
        <v>869581</v>
      </c>
      <c r="D295" t="s">
        <v>3794</v>
      </c>
      <c r="E295" s="1">
        <v>260</v>
      </c>
      <c r="F295" t="s">
        <v>76</v>
      </c>
    </row>
    <row r="296" spans="1:6" x14ac:dyDescent="0.2">
      <c r="A296" s="1">
        <v>295</v>
      </c>
      <c r="B296" s="1">
        <v>1183998</v>
      </c>
      <c r="C296" s="1">
        <v>869575</v>
      </c>
      <c r="D296" t="s">
        <v>761</v>
      </c>
      <c r="E296" s="1">
        <v>259</v>
      </c>
      <c r="F296" t="s">
        <v>76</v>
      </c>
    </row>
    <row r="297" spans="1:6" x14ac:dyDescent="0.2">
      <c r="A297" s="1">
        <v>296</v>
      </c>
      <c r="B297" s="1">
        <v>1184187</v>
      </c>
      <c r="C297" s="1">
        <v>869772</v>
      </c>
      <c r="D297" t="s">
        <v>3795</v>
      </c>
      <c r="E297" s="1">
        <v>259</v>
      </c>
      <c r="F297" t="s">
        <v>76</v>
      </c>
    </row>
    <row r="298" spans="1:6" x14ac:dyDescent="0.2">
      <c r="A298" s="1">
        <v>297</v>
      </c>
      <c r="B298" s="1">
        <v>1184136</v>
      </c>
      <c r="C298" s="1">
        <v>869720</v>
      </c>
      <c r="D298" t="s">
        <v>159</v>
      </c>
      <c r="E298" s="1">
        <v>259</v>
      </c>
      <c r="F298" t="s">
        <v>76</v>
      </c>
    </row>
    <row r="299" spans="1:6" x14ac:dyDescent="0.2">
      <c r="A299" s="1">
        <v>298</v>
      </c>
      <c r="B299" s="1">
        <v>1184149</v>
      </c>
      <c r="C299" s="1">
        <v>869734</v>
      </c>
      <c r="D299" t="s">
        <v>3796</v>
      </c>
      <c r="E299" s="1">
        <v>258</v>
      </c>
      <c r="F299" t="s">
        <v>76</v>
      </c>
    </row>
    <row r="300" spans="1:6" x14ac:dyDescent="0.2">
      <c r="A300" s="1">
        <v>299</v>
      </c>
      <c r="B300" s="1">
        <v>1184127</v>
      </c>
      <c r="C300" s="1">
        <v>869710</v>
      </c>
      <c r="D300" t="s">
        <v>3797</v>
      </c>
      <c r="E300" s="1">
        <v>258</v>
      </c>
      <c r="F300" t="s">
        <v>76</v>
      </c>
    </row>
    <row r="301" spans="1:6" x14ac:dyDescent="0.2">
      <c r="A301" s="1">
        <v>300</v>
      </c>
      <c r="B301" s="1">
        <v>1184208</v>
      </c>
      <c r="C301" s="1">
        <v>869793</v>
      </c>
      <c r="D301" t="s">
        <v>3798</v>
      </c>
      <c r="E301" s="1">
        <v>258</v>
      </c>
      <c r="F301" t="s">
        <v>76</v>
      </c>
    </row>
    <row r="302" spans="1:6" x14ac:dyDescent="0.2">
      <c r="A302" s="1">
        <v>301</v>
      </c>
      <c r="B302" s="1">
        <v>1183942</v>
      </c>
      <c r="C302" s="1">
        <v>869518</v>
      </c>
      <c r="D302" t="s">
        <v>1346</v>
      </c>
      <c r="E302" s="1">
        <v>257</v>
      </c>
      <c r="F302" t="s">
        <v>76</v>
      </c>
    </row>
    <row r="303" spans="1:6" x14ac:dyDescent="0.2">
      <c r="A303" s="1">
        <v>302</v>
      </c>
      <c r="B303" s="1">
        <v>1184061</v>
      </c>
      <c r="C303" s="1">
        <v>869641</v>
      </c>
      <c r="D303" t="s">
        <v>733</v>
      </c>
      <c r="E303" s="1">
        <v>257</v>
      </c>
      <c r="F303" t="s">
        <v>76</v>
      </c>
    </row>
    <row r="304" spans="1:6" x14ac:dyDescent="0.2">
      <c r="A304" s="1">
        <v>303</v>
      </c>
      <c r="B304" s="1">
        <v>1184183</v>
      </c>
      <c r="C304" s="1">
        <v>869768</v>
      </c>
      <c r="D304" t="s">
        <v>916</v>
      </c>
      <c r="E304" s="1">
        <v>257</v>
      </c>
      <c r="F304" t="s">
        <v>76</v>
      </c>
    </row>
    <row r="305" spans="1:6" x14ac:dyDescent="0.2">
      <c r="A305" s="1">
        <v>304</v>
      </c>
      <c r="B305" s="1">
        <v>1183924</v>
      </c>
      <c r="C305" s="1">
        <v>793319</v>
      </c>
      <c r="D305" t="s">
        <v>214</v>
      </c>
      <c r="E305" s="1">
        <v>257</v>
      </c>
      <c r="F305" t="s">
        <v>76</v>
      </c>
    </row>
    <row r="306" spans="1:6" x14ac:dyDescent="0.2">
      <c r="A306" s="1">
        <v>305</v>
      </c>
      <c r="B306" s="1">
        <v>1184065</v>
      </c>
      <c r="C306" s="1">
        <v>869645</v>
      </c>
      <c r="D306" t="s">
        <v>348</v>
      </c>
      <c r="E306" s="1">
        <v>257</v>
      </c>
      <c r="F306" t="s">
        <v>76</v>
      </c>
    </row>
    <row r="307" spans="1:6" x14ac:dyDescent="0.2">
      <c r="A307" s="1">
        <v>306</v>
      </c>
      <c r="B307" s="1">
        <v>1184123</v>
      </c>
      <c r="C307" s="1">
        <v>869705</v>
      </c>
      <c r="D307" t="s">
        <v>678</v>
      </c>
      <c r="E307" s="1">
        <v>257</v>
      </c>
      <c r="F307" t="s">
        <v>76</v>
      </c>
    </row>
    <row r="308" spans="1:6" x14ac:dyDescent="0.2">
      <c r="A308" s="1">
        <v>307</v>
      </c>
      <c r="B308" s="1">
        <v>1183925</v>
      </c>
      <c r="C308" s="1">
        <v>794539</v>
      </c>
      <c r="D308" t="s">
        <v>3799</v>
      </c>
      <c r="E308" s="1">
        <v>255</v>
      </c>
      <c r="F308" t="s">
        <v>76</v>
      </c>
    </row>
    <row r="309" spans="1:6" x14ac:dyDescent="0.2">
      <c r="A309" s="1">
        <v>308</v>
      </c>
      <c r="B309" s="1">
        <v>1184066</v>
      </c>
      <c r="C309" s="1">
        <v>869646</v>
      </c>
      <c r="D309" t="s">
        <v>3800</v>
      </c>
      <c r="E309" s="1">
        <v>255</v>
      </c>
      <c r="F309" t="s">
        <v>76</v>
      </c>
    </row>
    <row r="310" spans="1:6" x14ac:dyDescent="0.2">
      <c r="A310" s="1">
        <v>309</v>
      </c>
      <c r="B310" s="1">
        <v>1184156</v>
      </c>
      <c r="C310" s="1">
        <v>869741</v>
      </c>
      <c r="D310" t="s">
        <v>1</v>
      </c>
      <c r="E310" s="1">
        <v>255</v>
      </c>
      <c r="F310" t="s">
        <v>76</v>
      </c>
    </row>
    <row r="311" spans="1:6" x14ac:dyDescent="0.2">
      <c r="A311" s="1">
        <v>310</v>
      </c>
      <c r="B311" s="1">
        <v>1184036</v>
      </c>
      <c r="C311" s="1">
        <v>869615</v>
      </c>
      <c r="D311" t="s">
        <v>3801</v>
      </c>
      <c r="E311" s="1">
        <v>255</v>
      </c>
      <c r="F311" t="s">
        <v>76</v>
      </c>
    </row>
    <row r="312" spans="1:6" x14ac:dyDescent="0.2">
      <c r="A312" s="1">
        <v>311</v>
      </c>
      <c r="B312" s="1">
        <v>1183940</v>
      </c>
      <c r="C312" s="1">
        <v>869516</v>
      </c>
      <c r="D312" t="s">
        <v>3802</v>
      </c>
      <c r="E312" s="1">
        <v>255</v>
      </c>
      <c r="F312" t="s">
        <v>76</v>
      </c>
    </row>
    <row r="313" spans="1:6" x14ac:dyDescent="0.2">
      <c r="A313" s="1">
        <v>312</v>
      </c>
      <c r="B313" s="1">
        <v>1184273</v>
      </c>
      <c r="C313" s="1">
        <v>869862</v>
      </c>
      <c r="D313" t="s">
        <v>3803</v>
      </c>
      <c r="E313" s="1">
        <v>255</v>
      </c>
      <c r="F313" t="s">
        <v>76</v>
      </c>
    </row>
    <row r="314" spans="1:6" x14ac:dyDescent="0.2">
      <c r="A314" s="1">
        <v>313</v>
      </c>
      <c r="B314" s="1">
        <v>1183941</v>
      </c>
      <c r="C314" s="1">
        <v>869517</v>
      </c>
      <c r="D314" t="s">
        <v>3804</v>
      </c>
      <c r="E314" s="1">
        <v>254</v>
      </c>
      <c r="F314" t="s">
        <v>76</v>
      </c>
    </row>
    <row r="315" spans="1:6" x14ac:dyDescent="0.2">
      <c r="A315" s="1">
        <v>314</v>
      </c>
      <c r="B315" s="1">
        <v>1184210</v>
      </c>
      <c r="C315" s="1">
        <v>869795</v>
      </c>
      <c r="D315" t="s">
        <v>3805</v>
      </c>
      <c r="E315" s="1">
        <v>254</v>
      </c>
      <c r="F315" t="s">
        <v>76</v>
      </c>
    </row>
    <row r="316" spans="1:6" x14ac:dyDescent="0.2">
      <c r="A316" s="1">
        <v>315</v>
      </c>
      <c r="B316" s="1">
        <v>1184153</v>
      </c>
      <c r="C316" s="1">
        <v>869738</v>
      </c>
      <c r="D316" t="s">
        <v>175</v>
      </c>
      <c r="E316" s="1">
        <v>254</v>
      </c>
      <c r="F316" t="s">
        <v>76</v>
      </c>
    </row>
    <row r="317" spans="1:6" x14ac:dyDescent="0.2">
      <c r="A317" s="1">
        <v>316</v>
      </c>
      <c r="B317" s="1">
        <v>1184109</v>
      </c>
      <c r="C317" s="1">
        <v>869691</v>
      </c>
      <c r="D317" t="s">
        <v>3806</v>
      </c>
      <c r="E317" s="1">
        <v>254</v>
      </c>
      <c r="F317" t="s">
        <v>76</v>
      </c>
    </row>
    <row r="318" spans="1:6" x14ac:dyDescent="0.2">
      <c r="A318" s="1">
        <v>317</v>
      </c>
      <c r="B318" s="1">
        <v>1184024</v>
      </c>
      <c r="C318" s="1">
        <v>869602</v>
      </c>
      <c r="D318" t="s">
        <v>3807</v>
      </c>
      <c r="E318" s="1">
        <v>254</v>
      </c>
      <c r="F318" t="s">
        <v>76</v>
      </c>
    </row>
    <row r="319" spans="1:6" x14ac:dyDescent="0.2">
      <c r="A319" s="1">
        <v>318</v>
      </c>
      <c r="B319" s="1">
        <v>1184051</v>
      </c>
      <c r="C319" s="1">
        <v>869631</v>
      </c>
      <c r="D319" t="s">
        <v>129</v>
      </c>
      <c r="E319" s="1">
        <v>253</v>
      </c>
      <c r="F319" t="s">
        <v>76</v>
      </c>
    </row>
    <row r="320" spans="1:6" x14ac:dyDescent="0.2">
      <c r="A320" s="1">
        <v>319</v>
      </c>
      <c r="B320" s="1">
        <v>1184264</v>
      </c>
      <c r="C320" s="1">
        <v>869853</v>
      </c>
      <c r="D320" t="s">
        <v>3808</v>
      </c>
      <c r="E320" s="1">
        <v>253</v>
      </c>
      <c r="F320" t="s">
        <v>76</v>
      </c>
    </row>
    <row r="321" spans="1:6" x14ac:dyDescent="0.2">
      <c r="A321" s="1">
        <v>320</v>
      </c>
      <c r="B321" s="1">
        <v>1184021</v>
      </c>
      <c r="C321" s="1">
        <v>869599</v>
      </c>
      <c r="D321" t="s">
        <v>3809</v>
      </c>
      <c r="E321" s="1">
        <v>252</v>
      </c>
      <c r="F321" t="s">
        <v>76</v>
      </c>
    </row>
    <row r="322" spans="1:6" x14ac:dyDescent="0.2">
      <c r="A322" s="1">
        <v>321</v>
      </c>
      <c r="B322" s="1">
        <v>1184182</v>
      </c>
      <c r="C322" s="1">
        <v>869767</v>
      </c>
      <c r="D322" t="s">
        <v>241</v>
      </c>
      <c r="E322" s="1">
        <v>252</v>
      </c>
      <c r="F322" t="s">
        <v>76</v>
      </c>
    </row>
    <row r="323" spans="1:6" x14ac:dyDescent="0.2">
      <c r="A323" s="1">
        <v>322</v>
      </c>
      <c r="B323" s="1">
        <v>1184019</v>
      </c>
      <c r="C323" s="1">
        <v>869597</v>
      </c>
      <c r="D323" t="s">
        <v>3810</v>
      </c>
      <c r="E323" s="1">
        <v>252</v>
      </c>
      <c r="F323" t="s">
        <v>76</v>
      </c>
    </row>
    <row r="324" spans="1:6" x14ac:dyDescent="0.2">
      <c r="A324" s="1">
        <v>323</v>
      </c>
      <c r="B324" s="1">
        <v>1184008</v>
      </c>
      <c r="C324" s="1">
        <v>869586</v>
      </c>
      <c r="D324" t="s">
        <v>2029</v>
      </c>
      <c r="E324" s="1">
        <v>252</v>
      </c>
      <c r="F324" t="s">
        <v>76</v>
      </c>
    </row>
    <row r="325" spans="1:6" x14ac:dyDescent="0.2">
      <c r="A325" s="1">
        <v>324</v>
      </c>
      <c r="B325" s="1">
        <v>1184087</v>
      </c>
      <c r="C325" s="1">
        <v>869667</v>
      </c>
      <c r="D325" t="s">
        <v>3811</v>
      </c>
      <c r="E325" s="1">
        <v>251</v>
      </c>
      <c r="F325" t="s">
        <v>76</v>
      </c>
    </row>
    <row r="326" spans="1:6" x14ac:dyDescent="0.2">
      <c r="A326" s="1">
        <v>325</v>
      </c>
      <c r="B326" s="1">
        <v>1183995</v>
      </c>
      <c r="C326" s="1">
        <v>869572</v>
      </c>
      <c r="D326" t="s">
        <v>3812</v>
      </c>
      <c r="E326" s="1">
        <v>251</v>
      </c>
      <c r="F326" t="s">
        <v>76</v>
      </c>
    </row>
    <row r="327" spans="1:6" x14ac:dyDescent="0.2">
      <c r="A327" s="1">
        <v>326</v>
      </c>
      <c r="B327" s="1">
        <v>1184031</v>
      </c>
      <c r="C327" s="1">
        <v>869610</v>
      </c>
      <c r="D327" t="s">
        <v>495</v>
      </c>
      <c r="E327" s="1">
        <v>250</v>
      </c>
      <c r="F327" t="s">
        <v>76</v>
      </c>
    </row>
    <row r="328" spans="1:6" x14ac:dyDescent="0.2">
      <c r="A328" s="1">
        <v>327</v>
      </c>
      <c r="B328" s="1">
        <v>1184309</v>
      </c>
      <c r="C328" s="1">
        <v>869900</v>
      </c>
      <c r="D328" t="s">
        <v>3813</v>
      </c>
      <c r="E328" s="1">
        <v>250</v>
      </c>
      <c r="F328" t="s">
        <v>76</v>
      </c>
    </row>
    <row r="329" spans="1:6" x14ac:dyDescent="0.2">
      <c r="A329" s="1">
        <v>328</v>
      </c>
      <c r="B329" s="1">
        <v>1183971</v>
      </c>
      <c r="C329" s="1">
        <v>869548</v>
      </c>
      <c r="D329" t="s">
        <v>3814</v>
      </c>
      <c r="E329" s="1">
        <v>250</v>
      </c>
      <c r="F329" t="s">
        <v>76</v>
      </c>
    </row>
    <row r="330" spans="1:6" x14ac:dyDescent="0.2">
      <c r="A330" s="1">
        <v>329</v>
      </c>
      <c r="B330" s="1">
        <v>1184199</v>
      </c>
      <c r="C330" s="1">
        <v>869784</v>
      </c>
      <c r="D330" t="s">
        <v>766</v>
      </c>
      <c r="E330" s="1">
        <v>250</v>
      </c>
      <c r="F330" t="s">
        <v>76</v>
      </c>
    </row>
    <row r="331" spans="1:6" x14ac:dyDescent="0.2">
      <c r="A331" s="1">
        <v>330</v>
      </c>
      <c r="B331" s="1">
        <v>1184039</v>
      </c>
      <c r="C331" s="1">
        <v>869618</v>
      </c>
      <c r="D331" t="s">
        <v>3815</v>
      </c>
      <c r="E331" s="1">
        <v>250</v>
      </c>
      <c r="F331" t="s">
        <v>76</v>
      </c>
    </row>
    <row r="332" spans="1:6" x14ac:dyDescent="0.2">
      <c r="A332" s="1">
        <v>331</v>
      </c>
      <c r="B332" s="1">
        <v>1184194</v>
      </c>
      <c r="C332" s="1">
        <v>869779</v>
      </c>
      <c r="D332" t="s">
        <v>151</v>
      </c>
      <c r="E332" s="1">
        <v>248</v>
      </c>
      <c r="F332" t="s">
        <v>76</v>
      </c>
    </row>
    <row r="333" spans="1:6" x14ac:dyDescent="0.2">
      <c r="A333" s="1">
        <v>332</v>
      </c>
      <c r="B333" s="1">
        <v>1184102</v>
      </c>
      <c r="C333" s="1">
        <v>869684</v>
      </c>
      <c r="D333" t="s">
        <v>446</v>
      </c>
      <c r="E333" s="1">
        <v>248</v>
      </c>
      <c r="F333" t="s">
        <v>76</v>
      </c>
    </row>
    <row r="334" spans="1:6" x14ac:dyDescent="0.2">
      <c r="A334" s="1">
        <v>333</v>
      </c>
      <c r="B334" s="1">
        <v>1183926</v>
      </c>
      <c r="C334" s="1">
        <v>794540</v>
      </c>
      <c r="D334" t="s">
        <v>3816</v>
      </c>
      <c r="E334" s="1">
        <v>248</v>
      </c>
      <c r="F334" t="s">
        <v>76</v>
      </c>
    </row>
    <row r="335" spans="1:6" x14ac:dyDescent="0.2">
      <c r="A335" s="1">
        <v>334</v>
      </c>
      <c r="B335" s="1">
        <v>1184150</v>
      </c>
      <c r="C335" s="1">
        <v>869735</v>
      </c>
      <c r="D335" t="s">
        <v>116</v>
      </c>
      <c r="E335" s="1">
        <v>248</v>
      </c>
      <c r="F335" t="s">
        <v>76</v>
      </c>
    </row>
    <row r="336" spans="1:6" x14ac:dyDescent="0.2">
      <c r="A336" s="1">
        <v>335</v>
      </c>
      <c r="B336" s="1">
        <v>1184215</v>
      </c>
      <c r="C336" s="1">
        <v>869800</v>
      </c>
      <c r="D336" t="s">
        <v>504</v>
      </c>
      <c r="E336" s="1">
        <v>248</v>
      </c>
      <c r="F336" t="s">
        <v>76</v>
      </c>
    </row>
    <row r="337" spans="1:6" x14ac:dyDescent="0.2">
      <c r="A337" s="1">
        <v>336</v>
      </c>
      <c r="B337" s="1">
        <v>1184151</v>
      </c>
      <c r="C337" s="1">
        <v>869736</v>
      </c>
      <c r="D337" t="s">
        <v>3817</v>
      </c>
      <c r="E337" s="1">
        <v>248</v>
      </c>
      <c r="F337" t="s">
        <v>76</v>
      </c>
    </row>
    <row r="338" spans="1:6" x14ac:dyDescent="0.2">
      <c r="A338" s="1">
        <v>337</v>
      </c>
      <c r="B338" s="1">
        <v>1183931</v>
      </c>
      <c r="C338" s="1">
        <v>794545</v>
      </c>
      <c r="D338" t="s">
        <v>3037</v>
      </c>
      <c r="E338" s="1">
        <v>247</v>
      </c>
      <c r="F338" t="s">
        <v>76</v>
      </c>
    </row>
    <row r="339" spans="1:6" x14ac:dyDescent="0.2">
      <c r="A339" s="1">
        <v>338</v>
      </c>
      <c r="B339" s="1">
        <v>1183992</v>
      </c>
      <c r="C339" s="1">
        <v>869569</v>
      </c>
      <c r="D339" t="s">
        <v>3818</v>
      </c>
      <c r="E339" s="1">
        <v>247</v>
      </c>
      <c r="F339" t="s">
        <v>76</v>
      </c>
    </row>
    <row r="340" spans="1:6" x14ac:dyDescent="0.2">
      <c r="A340" s="1">
        <v>339</v>
      </c>
      <c r="B340" s="1">
        <v>1184012</v>
      </c>
      <c r="C340" s="1">
        <v>869590</v>
      </c>
      <c r="D340" t="s">
        <v>1558</v>
      </c>
      <c r="E340" s="1">
        <v>246</v>
      </c>
      <c r="F340" t="s">
        <v>76</v>
      </c>
    </row>
    <row r="341" spans="1:6" x14ac:dyDescent="0.2">
      <c r="A341" s="1">
        <v>340</v>
      </c>
      <c r="B341" s="1">
        <v>1184311</v>
      </c>
      <c r="C341" s="1">
        <v>869902</v>
      </c>
      <c r="D341" t="s">
        <v>3819</v>
      </c>
      <c r="E341" s="1">
        <v>245</v>
      </c>
      <c r="F341" t="s">
        <v>76</v>
      </c>
    </row>
    <row r="342" spans="1:6" x14ac:dyDescent="0.2">
      <c r="A342" s="1">
        <v>341</v>
      </c>
      <c r="B342" s="1">
        <v>1184015</v>
      </c>
      <c r="C342" s="1">
        <v>869593</v>
      </c>
      <c r="D342" t="s">
        <v>3820</v>
      </c>
      <c r="E342" s="1">
        <v>245</v>
      </c>
      <c r="F342" t="s">
        <v>76</v>
      </c>
    </row>
    <row r="343" spans="1:6" x14ac:dyDescent="0.2">
      <c r="A343" s="1">
        <v>342</v>
      </c>
      <c r="B343" s="1">
        <v>1184164</v>
      </c>
      <c r="C343" s="1">
        <v>869749</v>
      </c>
      <c r="D343" t="s">
        <v>21</v>
      </c>
      <c r="E343" s="1">
        <v>245</v>
      </c>
      <c r="F343" t="s">
        <v>76</v>
      </c>
    </row>
    <row r="344" spans="1:6" x14ac:dyDescent="0.2">
      <c r="A344" s="1">
        <v>343</v>
      </c>
      <c r="B344" s="1">
        <v>1184305</v>
      </c>
      <c r="C344" s="1">
        <v>869896</v>
      </c>
      <c r="D344" t="s">
        <v>3821</v>
      </c>
      <c r="E344" s="1">
        <v>243</v>
      </c>
      <c r="F344" t="s">
        <v>76</v>
      </c>
    </row>
    <row r="345" spans="1:6" x14ac:dyDescent="0.2">
      <c r="A345" s="1">
        <v>344</v>
      </c>
      <c r="B345" s="1">
        <v>1184083</v>
      </c>
      <c r="C345" s="1">
        <v>869663</v>
      </c>
      <c r="D345" t="s">
        <v>3822</v>
      </c>
      <c r="E345" s="1">
        <v>243</v>
      </c>
      <c r="F345" t="s">
        <v>76</v>
      </c>
    </row>
    <row r="346" spans="1:6" x14ac:dyDescent="0.2">
      <c r="A346" s="1">
        <v>345</v>
      </c>
      <c r="B346" s="1">
        <v>1184157</v>
      </c>
      <c r="C346" s="1">
        <v>869742</v>
      </c>
      <c r="D346" t="s">
        <v>631</v>
      </c>
      <c r="E346" s="1">
        <v>243</v>
      </c>
      <c r="F346" t="s">
        <v>76</v>
      </c>
    </row>
    <row r="347" spans="1:6" x14ac:dyDescent="0.2">
      <c r="A347" s="1">
        <v>346</v>
      </c>
      <c r="B347" s="1">
        <v>1184154</v>
      </c>
      <c r="C347" s="1">
        <v>869739</v>
      </c>
      <c r="D347" t="s">
        <v>114</v>
      </c>
      <c r="E347" s="1">
        <v>241</v>
      </c>
      <c r="F347" t="s">
        <v>76</v>
      </c>
    </row>
    <row r="348" spans="1:6" x14ac:dyDescent="0.2">
      <c r="A348" s="1">
        <v>347</v>
      </c>
      <c r="B348" s="1">
        <v>1184213</v>
      </c>
      <c r="C348" s="1">
        <v>869798</v>
      </c>
      <c r="D348" t="s">
        <v>525</v>
      </c>
      <c r="E348" s="1">
        <v>240</v>
      </c>
      <c r="F348" t="s">
        <v>76</v>
      </c>
    </row>
    <row r="349" spans="1:6" x14ac:dyDescent="0.2">
      <c r="A349" s="1">
        <v>348</v>
      </c>
      <c r="B349" s="1">
        <v>1184165</v>
      </c>
      <c r="C349" s="1">
        <v>869750</v>
      </c>
      <c r="D349" t="s">
        <v>3823</v>
      </c>
      <c r="E349" s="1">
        <v>240</v>
      </c>
      <c r="F349" t="s">
        <v>76</v>
      </c>
    </row>
    <row r="350" spans="1:6" x14ac:dyDescent="0.2">
      <c r="A350" s="1">
        <v>349</v>
      </c>
      <c r="B350" s="1">
        <v>1184082</v>
      </c>
      <c r="C350" s="1">
        <v>869662</v>
      </c>
      <c r="D350" t="s">
        <v>3824</v>
      </c>
      <c r="E350" s="1">
        <v>240</v>
      </c>
      <c r="F350" t="s">
        <v>76</v>
      </c>
    </row>
    <row r="351" spans="1:6" x14ac:dyDescent="0.2">
      <c r="A351" s="1">
        <v>350</v>
      </c>
      <c r="B351" s="1">
        <v>1184323</v>
      </c>
      <c r="C351" s="1">
        <v>762817</v>
      </c>
      <c r="D351" t="s">
        <v>3825</v>
      </c>
      <c r="E351" s="1">
        <v>240</v>
      </c>
      <c r="F351" t="s">
        <v>76</v>
      </c>
    </row>
    <row r="352" spans="1:6" x14ac:dyDescent="0.2">
      <c r="A352" s="1">
        <v>351</v>
      </c>
      <c r="B352" s="1">
        <v>1184220</v>
      </c>
      <c r="C352" s="1">
        <v>869806</v>
      </c>
      <c r="D352" t="s">
        <v>3826</v>
      </c>
      <c r="E352" s="1">
        <v>239</v>
      </c>
      <c r="F352" t="s">
        <v>76</v>
      </c>
    </row>
    <row r="353" spans="1:6" x14ac:dyDescent="0.2">
      <c r="A353" s="1">
        <v>352</v>
      </c>
      <c r="B353" s="1">
        <v>1184230</v>
      </c>
      <c r="C353" s="1">
        <v>869817</v>
      </c>
      <c r="D353" t="s">
        <v>3827</v>
      </c>
      <c r="E353" s="1">
        <v>239</v>
      </c>
      <c r="F353" t="s">
        <v>76</v>
      </c>
    </row>
    <row r="354" spans="1:6" x14ac:dyDescent="0.2">
      <c r="A354" s="1">
        <v>353</v>
      </c>
      <c r="B354" s="1">
        <v>1184032</v>
      </c>
      <c r="C354" s="1">
        <v>869611</v>
      </c>
      <c r="D354" t="s">
        <v>3828</v>
      </c>
      <c r="E354" s="1">
        <v>239</v>
      </c>
      <c r="F354" t="s">
        <v>76</v>
      </c>
    </row>
    <row r="355" spans="1:6" x14ac:dyDescent="0.2">
      <c r="A355" s="1">
        <v>354</v>
      </c>
      <c r="B355" s="1">
        <v>1184042</v>
      </c>
      <c r="C355" s="1">
        <v>869621</v>
      </c>
      <c r="D355" t="s">
        <v>3829</v>
      </c>
      <c r="E355" s="1">
        <v>239</v>
      </c>
      <c r="F355" t="s">
        <v>76</v>
      </c>
    </row>
    <row r="356" spans="1:6" x14ac:dyDescent="0.2">
      <c r="A356" s="1">
        <v>355</v>
      </c>
      <c r="B356" s="1">
        <v>1184130</v>
      </c>
      <c r="C356" s="1">
        <v>869714</v>
      </c>
      <c r="D356" t="s">
        <v>3830</v>
      </c>
      <c r="E356" s="1">
        <v>238</v>
      </c>
      <c r="F356" t="s">
        <v>76</v>
      </c>
    </row>
    <row r="357" spans="1:6" x14ac:dyDescent="0.2">
      <c r="A357" s="1">
        <v>356</v>
      </c>
      <c r="B357" s="1">
        <v>1184079</v>
      </c>
      <c r="C357" s="1">
        <v>869659</v>
      </c>
      <c r="D357" t="s">
        <v>3831</v>
      </c>
      <c r="E357" s="1">
        <v>238</v>
      </c>
      <c r="F357" t="s">
        <v>76</v>
      </c>
    </row>
    <row r="358" spans="1:6" x14ac:dyDescent="0.2">
      <c r="A358" s="1">
        <v>357</v>
      </c>
      <c r="B358" s="1">
        <v>1184100</v>
      </c>
      <c r="C358" s="1">
        <v>869682</v>
      </c>
      <c r="D358" t="s">
        <v>225</v>
      </c>
      <c r="E358" s="1">
        <v>238</v>
      </c>
      <c r="F358" t="s">
        <v>76</v>
      </c>
    </row>
    <row r="359" spans="1:6" x14ac:dyDescent="0.2">
      <c r="A359" s="1">
        <v>358</v>
      </c>
      <c r="B359" s="1">
        <v>1184172</v>
      </c>
      <c r="C359" s="1">
        <v>869757</v>
      </c>
      <c r="D359" t="s">
        <v>3832</v>
      </c>
      <c r="E359" s="1">
        <v>237</v>
      </c>
      <c r="F359" t="s">
        <v>76</v>
      </c>
    </row>
    <row r="360" spans="1:6" x14ac:dyDescent="0.2">
      <c r="A360" s="1">
        <v>359</v>
      </c>
      <c r="B360" s="1">
        <v>1184016</v>
      </c>
      <c r="C360" s="1">
        <v>869594</v>
      </c>
      <c r="D360" t="s">
        <v>3833</v>
      </c>
      <c r="E360" s="1">
        <v>237</v>
      </c>
      <c r="F360" t="s">
        <v>76</v>
      </c>
    </row>
    <row r="361" spans="1:6" x14ac:dyDescent="0.2">
      <c r="A361" s="1">
        <v>360</v>
      </c>
      <c r="B361" s="1">
        <v>1184203</v>
      </c>
      <c r="C361" s="1">
        <v>869788</v>
      </c>
      <c r="D361" t="s">
        <v>3834</v>
      </c>
      <c r="E361" s="1">
        <v>237</v>
      </c>
      <c r="F361" t="s">
        <v>76</v>
      </c>
    </row>
    <row r="362" spans="1:6" x14ac:dyDescent="0.2">
      <c r="A362" s="1">
        <v>361</v>
      </c>
      <c r="B362" s="1">
        <v>1184190</v>
      </c>
      <c r="C362" s="1">
        <v>869775</v>
      </c>
      <c r="D362" t="s">
        <v>3835</v>
      </c>
      <c r="E362" s="1">
        <v>236</v>
      </c>
      <c r="F362" t="s">
        <v>76</v>
      </c>
    </row>
    <row r="363" spans="1:6" x14ac:dyDescent="0.2">
      <c r="A363" s="1">
        <v>362</v>
      </c>
      <c r="B363" s="1">
        <v>1184005</v>
      </c>
      <c r="C363" s="1">
        <v>869582</v>
      </c>
      <c r="D363" t="s">
        <v>3836</v>
      </c>
      <c r="E363" s="1">
        <v>235</v>
      </c>
      <c r="F363" t="s">
        <v>76</v>
      </c>
    </row>
    <row r="364" spans="1:6" x14ac:dyDescent="0.2">
      <c r="A364" s="1">
        <v>363</v>
      </c>
      <c r="B364" s="1">
        <v>1183948</v>
      </c>
      <c r="C364" s="1">
        <v>869524</v>
      </c>
      <c r="D364" t="s">
        <v>3837</v>
      </c>
      <c r="E364" s="1">
        <v>235</v>
      </c>
      <c r="F364" t="s">
        <v>76</v>
      </c>
    </row>
    <row r="365" spans="1:6" x14ac:dyDescent="0.2">
      <c r="A365" s="1">
        <v>364</v>
      </c>
      <c r="B365" s="1">
        <v>1184125</v>
      </c>
      <c r="C365" s="1">
        <v>869707</v>
      </c>
      <c r="D365" t="s">
        <v>2101</v>
      </c>
      <c r="E365" s="1">
        <v>235</v>
      </c>
      <c r="F365" t="s">
        <v>76</v>
      </c>
    </row>
    <row r="366" spans="1:6" x14ac:dyDescent="0.2">
      <c r="A366" s="1">
        <v>365</v>
      </c>
      <c r="B366" s="1">
        <v>1184170</v>
      </c>
      <c r="C366" s="1">
        <v>869755</v>
      </c>
      <c r="D366" t="s">
        <v>511</v>
      </c>
      <c r="E366" s="1">
        <v>235</v>
      </c>
      <c r="F366" t="s">
        <v>76</v>
      </c>
    </row>
    <row r="367" spans="1:6" x14ac:dyDescent="0.2">
      <c r="A367" s="1">
        <v>366</v>
      </c>
      <c r="B367" s="1">
        <v>1184028</v>
      </c>
      <c r="C367" s="1">
        <v>869606</v>
      </c>
      <c r="D367" t="s">
        <v>430</v>
      </c>
      <c r="E367" s="1">
        <v>234</v>
      </c>
      <c r="F367" t="s">
        <v>76</v>
      </c>
    </row>
    <row r="368" spans="1:6" x14ac:dyDescent="0.2">
      <c r="A368" s="1">
        <v>367</v>
      </c>
      <c r="B368" s="1">
        <v>1184009</v>
      </c>
      <c r="C368" s="1">
        <v>869587</v>
      </c>
      <c r="D368" t="s">
        <v>2897</v>
      </c>
      <c r="E368" s="1">
        <v>234</v>
      </c>
      <c r="F368" t="s">
        <v>76</v>
      </c>
    </row>
    <row r="369" spans="1:6" x14ac:dyDescent="0.2">
      <c r="A369" s="1">
        <v>368</v>
      </c>
      <c r="B369" s="1">
        <v>1184048</v>
      </c>
      <c r="C369" s="1">
        <v>869628</v>
      </c>
      <c r="D369" t="s">
        <v>3838</v>
      </c>
      <c r="E369" s="1">
        <v>234</v>
      </c>
      <c r="F369" t="s">
        <v>76</v>
      </c>
    </row>
    <row r="370" spans="1:6" x14ac:dyDescent="0.2">
      <c r="A370" s="1">
        <v>369</v>
      </c>
      <c r="B370" s="1">
        <v>1184222</v>
      </c>
      <c r="C370" s="1">
        <v>869808</v>
      </c>
      <c r="D370" t="s">
        <v>3839</v>
      </c>
      <c r="E370" s="1">
        <v>234</v>
      </c>
      <c r="F370" t="s">
        <v>76</v>
      </c>
    </row>
    <row r="371" spans="1:6" x14ac:dyDescent="0.2">
      <c r="A371" s="1">
        <v>370</v>
      </c>
      <c r="B371" s="1">
        <v>1184321</v>
      </c>
      <c r="C371" s="1">
        <v>762815</v>
      </c>
      <c r="D371" t="s">
        <v>3840</v>
      </c>
      <c r="E371" s="1">
        <v>233</v>
      </c>
      <c r="F371" t="s">
        <v>76</v>
      </c>
    </row>
    <row r="372" spans="1:6" x14ac:dyDescent="0.2">
      <c r="A372" s="1">
        <v>371</v>
      </c>
      <c r="B372" s="1">
        <v>1184319</v>
      </c>
      <c r="C372" s="1">
        <v>762813</v>
      </c>
      <c r="D372" t="s">
        <v>432</v>
      </c>
      <c r="E372" s="1">
        <v>233</v>
      </c>
      <c r="F372" t="s">
        <v>76</v>
      </c>
    </row>
    <row r="373" spans="1:6" x14ac:dyDescent="0.2">
      <c r="A373" s="1">
        <v>372</v>
      </c>
      <c r="B373" s="1">
        <v>1184177</v>
      </c>
      <c r="C373" s="1">
        <v>869762</v>
      </c>
      <c r="D373" t="s">
        <v>3841</v>
      </c>
      <c r="E373" s="1">
        <v>233</v>
      </c>
      <c r="F373" t="s">
        <v>76</v>
      </c>
    </row>
    <row r="374" spans="1:6" x14ac:dyDescent="0.2">
      <c r="A374" s="1">
        <v>373</v>
      </c>
      <c r="B374" s="1">
        <v>1184324</v>
      </c>
      <c r="C374" s="1">
        <v>8984357</v>
      </c>
      <c r="D374" t="s">
        <v>691</v>
      </c>
      <c r="E374" s="1">
        <v>232</v>
      </c>
      <c r="F374" t="s">
        <v>76</v>
      </c>
    </row>
    <row r="375" spans="1:6" x14ac:dyDescent="0.2">
      <c r="A375" s="1">
        <v>374</v>
      </c>
      <c r="B375" s="1">
        <v>1184313</v>
      </c>
      <c r="C375" s="1">
        <v>8984287</v>
      </c>
      <c r="D375" t="s">
        <v>692</v>
      </c>
      <c r="E375" s="1">
        <v>232</v>
      </c>
      <c r="F375" t="s">
        <v>76</v>
      </c>
    </row>
    <row r="376" spans="1:6" x14ac:dyDescent="0.2">
      <c r="A376" s="1">
        <v>375</v>
      </c>
      <c r="B376" s="1">
        <v>1183999</v>
      </c>
      <c r="C376" s="1">
        <v>869576</v>
      </c>
      <c r="D376" t="s">
        <v>692</v>
      </c>
      <c r="E376" s="1">
        <v>227</v>
      </c>
      <c r="F376" t="s">
        <v>76</v>
      </c>
    </row>
    <row r="377" spans="1:6" x14ac:dyDescent="0.2">
      <c r="A377" s="1">
        <v>376</v>
      </c>
      <c r="B377" s="1">
        <v>1183929</v>
      </c>
      <c r="C377" s="1">
        <v>794543</v>
      </c>
      <c r="D377" t="s">
        <v>3842</v>
      </c>
      <c r="E377" s="1">
        <v>227</v>
      </c>
      <c r="F377" t="s">
        <v>76</v>
      </c>
    </row>
    <row r="378" spans="1:6" x14ac:dyDescent="0.2">
      <c r="A378" s="1">
        <v>377</v>
      </c>
      <c r="B378" s="1">
        <v>1184322</v>
      </c>
      <c r="C378" s="1">
        <v>762816</v>
      </c>
      <c r="D378" t="s">
        <v>3843</v>
      </c>
      <c r="E378" s="1">
        <v>227</v>
      </c>
      <c r="F378" t="s">
        <v>76</v>
      </c>
    </row>
    <row r="379" spans="1:6" x14ac:dyDescent="0.2">
      <c r="A379" s="1">
        <v>378</v>
      </c>
      <c r="B379" s="1">
        <v>1183955</v>
      </c>
      <c r="C379" s="1">
        <v>869532</v>
      </c>
      <c r="D379" t="s">
        <v>3844</v>
      </c>
      <c r="E379" s="1">
        <v>226</v>
      </c>
      <c r="F379" t="s">
        <v>76</v>
      </c>
    </row>
    <row r="380" spans="1:6" x14ac:dyDescent="0.2">
      <c r="A380" s="1">
        <v>379</v>
      </c>
      <c r="B380" s="1">
        <v>1183979</v>
      </c>
      <c r="C380" s="1">
        <v>869556</v>
      </c>
      <c r="D380" t="s">
        <v>3845</v>
      </c>
      <c r="E380" s="1">
        <v>226</v>
      </c>
      <c r="F380" t="s">
        <v>76</v>
      </c>
    </row>
    <row r="381" spans="1:6" x14ac:dyDescent="0.2">
      <c r="A381" s="1">
        <v>380</v>
      </c>
      <c r="B381" s="1">
        <v>1184162</v>
      </c>
      <c r="C381" s="1">
        <v>869747</v>
      </c>
      <c r="D381" t="s">
        <v>42</v>
      </c>
      <c r="E381" s="1">
        <v>225</v>
      </c>
      <c r="F381" t="s">
        <v>76</v>
      </c>
    </row>
    <row r="382" spans="1:6" x14ac:dyDescent="0.2">
      <c r="A382" s="1">
        <v>381</v>
      </c>
      <c r="B382" s="1">
        <v>1184003</v>
      </c>
      <c r="C382" s="1">
        <v>869580</v>
      </c>
      <c r="D382" t="s">
        <v>3846</v>
      </c>
      <c r="E382" s="1">
        <v>225</v>
      </c>
      <c r="F382" t="s">
        <v>76</v>
      </c>
    </row>
    <row r="383" spans="1:6" x14ac:dyDescent="0.2">
      <c r="A383" s="1">
        <v>382</v>
      </c>
      <c r="B383" s="1">
        <v>1184200</v>
      </c>
      <c r="C383" s="1">
        <v>869785</v>
      </c>
      <c r="D383" t="s">
        <v>3847</v>
      </c>
      <c r="E383" s="1">
        <v>222</v>
      </c>
      <c r="F383" t="s">
        <v>76</v>
      </c>
    </row>
    <row r="384" spans="1:6" x14ac:dyDescent="0.2">
      <c r="A384" s="1">
        <v>383</v>
      </c>
      <c r="B384" s="1">
        <v>1184227</v>
      </c>
      <c r="C384" s="1">
        <v>869814</v>
      </c>
      <c r="D384" t="s">
        <v>3848</v>
      </c>
      <c r="E384" s="1">
        <v>218</v>
      </c>
      <c r="F384" t="s">
        <v>92</v>
      </c>
    </row>
    <row r="385" spans="1:6" x14ac:dyDescent="0.2">
      <c r="A385" s="1">
        <v>384</v>
      </c>
      <c r="B385" s="1">
        <v>1184229</v>
      </c>
      <c r="C385" s="1">
        <v>869816</v>
      </c>
      <c r="D385" t="s">
        <v>3849</v>
      </c>
      <c r="E385" s="1">
        <v>217</v>
      </c>
      <c r="F385" t="s">
        <v>76</v>
      </c>
    </row>
    <row r="386" spans="1:6" x14ac:dyDescent="0.2">
      <c r="A386" s="1">
        <v>385</v>
      </c>
      <c r="B386" s="1">
        <v>1184283</v>
      </c>
      <c r="C386" s="1">
        <v>869874</v>
      </c>
      <c r="D386" t="s">
        <v>515</v>
      </c>
      <c r="E386" s="1">
        <v>215</v>
      </c>
      <c r="F386" t="s">
        <v>92</v>
      </c>
    </row>
    <row r="387" spans="1:6" x14ac:dyDescent="0.2">
      <c r="A387" s="1">
        <v>386</v>
      </c>
      <c r="B387" s="1">
        <v>1184320</v>
      </c>
      <c r="C387" s="1">
        <v>762814</v>
      </c>
      <c r="D387" t="s">
        <v>3850</v>
      </c>
      <c r="E387" s="1">
        <v>203</v>
      </c>
      <c r="F387" t="s">
        <v>92</v>
      </c>
    </row>
    <row r="388" spans="1:6" x14ac:dyDescent="0.2">
      <c r="A388" s="1">
        <v>387</v>
      </c>
      <c r="B388" s="1">
        <v>1184101</v>
      </c>
      <c r="C388" s="1">
        <v>869683</v>
      </c>
      <c r="D388" t="s">
        <v>277</v>
      </c>
      <c r="E388" s="1">
        <v>0</v>
      </c>
    </row>
    <row r="389" spans="1:6" x14ac:dyDescent="0.2">
      <c r="A389" s="1">
        <v>388</v>
      </c>
      <c r="B389" s="1">
        <v>1183996</v>
      </c>
      <c r="C389" s="1">
        <v>869573</v>
      </c>
      <c r="D389" t="s">
        <v>3851</v>
      </c>
      <c r="E389" s="1">
        <v>0</v>
      </c>
    </row>
    <row r="390" spans="1:6" x14ac:dyDescent="0.2">
      <c r="A390" s="1">
        <v>389</v>
      </c>
      <c r="B390" s="1">
        <v>1184201</v>
      </c>
      <c r="C390" s="1">
        <v>869786</v>
      </c>
      <c r="D390" t="s">
        <v>520</v>
      </c>
      <c r="E390" s="1">
        <v>0</v>
      </c>
    </row>
    <row r="391" spans="1:6" x14ac:dyDescent="0.2">
      <c r="A391" s="1">
        <v>390</v>
      </c>
      <c r="B391" s="1">
        <v>1184041</v>
      </c>
      <c r="C391" s="1">
        <v>869620</v>
      </c>
      <c r="D391" t="s">
        <v>3852</v>
      </c>
      <c r="E391" s="1">
        <v>0</v>
      </c>
    </row>
    <row r="392" spans="1:6" x14ac:dyDescent="0.2">
      <c r="A392" s="1">
        <v>391</v>
      </c>
      <c r="B392" s="1">
        <v>1184281</v>
      </c>
      <c r="C392" s="1">
        <v>869871</v>
      </c>
      <c r="D392" t="s">
        <v>3853</v>
      </c>
      <c r="E392" s="1">
        <v>0</v>
      </c>
    </row>
    <row r="393" spans="1:6" x14ac:dyDescent="0.2">
      <c r="A393" s="1">
        <v>392</v>
      </c>
      <c r="B393" s="1">
        <v>1184240</v>
      </c>
      <c r="C393" s="1">
        <v>869827</v>
      </c>
      <c r="D393" t="s">
        <v>3854</v>
      </c>
      <c r="E393" s="1">
        <v>0</v>
      </c>
    </row>
    <row r="394" spans="1:6" x14ac:dyDescent="0.2">
      <c r="A394" s="1">
        <v>393</v>
      </c>
      <c r="B394" s="1">
        <v>1184112</v>
      </c>
      <c r="C394" s="1">
        <v>869694</v>
      </c>
      <c r="D394" t="s">
        <v>821</v>
      </c>
      <c r="E394" s="1">
        <v>0</v>
      </c>
    </row>
    <row r="395" spans="1:6" x14ac:dyDescent="0.2">
      <c r="A395" s="1">
        <v>394</v>
      </c>
      <c r="B395" s="1">
        <v>1184029</v>
      </c>
      <c r="C395" s="1">
        <v>869608</v>
      </c>
      <c r="D395" t="s">
        <v>3855</v>
      </c>
      <c r="E395" s="1">
        <v>0</v>
      </c>
    </row>
    <row r="396" spans="1:6" x14ac:dyDescent="0.2">
      <c r="A396" s="1">
        <v>395</v>
      </c>
      <c r="B396" s="1">
        <v>1184077</v>
      </c>
      <c r="C396" s="1">
        <v>869657</v>
      </c>
      <c r="D396" t="s">
        <v>609</v>
      </c>
      <c r="E396" s="1">
        <v>0</v>
      </c>
    </row>
    <row r="397" spans="1:6" x14ac:dyDescent="0.2">
      <c r="A397" s="1">
        <v>396</v>
      </c>
      <c r="B397" s="1">
        <v>1184218</v>
      </c>
      <c r="C397" s="1">
        <v>869804</v>
      </c>
      <c r="D397" t="s">
        <v>181</v>
      </c>
      <c r="E397" s="1">
        <v>0</v>
      </c>
    </row>
    <row r="398" spans="1:6" x14ac:dyDescent="0.2">
      <c r="A398" s="1">
        <v>397</v>
      </c>
      <c r="B398" s="1">
        <v>1184247</v>
      </c>
      <c r="C398" s="1">
        <v>869835</v>
      </c>
      <c r="D398" t="s">
        <v>3856</v>
      </c>
      <c r="E398" s="1">
        <v>0</v>
      </c>
    </row>
    <row r="399" spans="1:6" x14ac:dyDescent="0.2">
      <c r="A399" s="1">
        <v>398</v>
      </c>
      <c r="B399" s="1">
        <v>1184020</v>
      </c>
      <c r="C399" s="1">
        <v>869598</v>
      </c>
      <c r="D399" t="s">
        <v>504</v>
      </c>
      <c r="E399" s="1">
        <v>0</v>
      </c>
    </row>
    <row r="400" spans="1:6" x14ac:dyDescent="0.2">
      <c r="A400" s="1">
        <v>399</v>
      </c>
      <c r="B400" s="1">
        <v>1184052</v>
      </c>
      <c r="C400" s="1">
        <v>869632</v>
      </c>
      <c r="D400" t="s">
        <v>3857</v>
      </c>
      <c r="E400" s="1">
        <v>0</v>
      </c>
    </row>
    <row r="401" spans="1:5" x14ac:dyDescent="0.2">
      <c r="A401" s="1">
        <v>400</v>
      </c>
      <c r="B401" s="1">
        <v>1184148</v>
      </c>
      <c r="C401" s="1">
        <v>869733</v>
      </c>
      <c r="D401" t="s">
        <v>3858</v>
      </c>
      <c r="E401" s="1">
        <v>0</v>
      </c>
    </row>
    <row r="402" spans="1:5" x14ac:dyDescent="0.2">
      <c r="A402" s="1">
        <v>401</v>
      </c>
      <c r="B402" s="1">
        <v>1184049</v>
      </c>
      <c r="C402" s="1">
        <v>869629</v>
      </c>
      <c r="D402" t="s">
        <v>3859</v>
      </c>
      <c r="E402" s="1">
        <v>0</v>
      </c>
    </row>
    <row r="403" spans="1:5" x14ac:dyDescent="0.2">
      <c r="A403" s="1">
        <v>402</v>
      </c>
      <c r="B403" s="1">
        <v>1184317</v>
      </c>
      <c r="C403" s="1">
        <v>9372702</v>
      </c>
      <c r="D403" t="s">
        <v>88</v>
      </c>
      <c r="E403" s="1">
        <v>0</v>
      </c>
    </row>
    <row r="404" spans="1:5" x14ac:dyDescent="0.2">
      <c r="A404" s="1">
        <v>403</v>
      </c>
      <c r="B404" s="1">
        <v>1184152</v>
      </c>
      <c r="C404" s="1">
        <v>869737</v>
      </c>
      <c r="D404" t="s">
        <v>3860</v>
      </c>
      <c r="E404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.28515625" style="1" customWidth="1"/>
    <col min="2" max="2" width="8.5703125" style="1" bestFit="1" customWidth="1"/>
    <col min="3" max="3" width="9.7109375" style="1" bestFit="1" customWidth="1"/>
    <col min="4" max="4" width="34.710937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1200378</v>
      </c>
      <c r="C2" s="1">
        <v>869509</v>
      </c>
      <c r="D2" t="s">
        <v>583</v>
      </c>
      <c r="E2" s="1">
        <v>342</v>
      </c>
      <c r="F2" t="s">
        <v>74</v>
      </c>
    </row>
    <row r="3" spans="1:6" x14ac:dyDescent="0.2">
      <c r="A3" s="1">
        <v>2</v>
      </c>
      <c r="B3" s="1">
        <v>1200296</v>
      </c>
      <c r="C3" s="1">
        <v>869427</v>
      </c>
      <c r="D3" t="s">
        <v>3861</v>
      </c>
      <c r="E3" s="1">
        <v>338</v>
      </c>
      <c r="F3" t="s">
        <v>74</v>
      </c>
    </row>
    <row r="4" spans="1:6" x14ac:dyDescent="0.2">
      <c r="A4" s="1">
        <v>3</v>
      </c>
      <c r="B4" s="1">
        <v>1200362</v>
      </c>
      <c r="C4" s="1">
        <v>869493</v>
      </c>
      <c r="D4" t="s">
        <v>3862</v>
      </c>
      <c r="E4" s="1">
        <v>337</v>
      </c>
      <c r="F4" t="s">
        <v>74</v>
      </c>
    </row>
    <row r="5" spans="1:6" x14ac:dyDescent="0.2">
      <c r="A5" s="1">
        <v>4</v>
      </c>
      <c r="B5" s="1">
        <v>1200356</v>
      </c>
      <c r="C5" s="1">
        <v>869487</v>
      </c>
      <c r="D5" t="s">
        <v>3863</v>
      </c>
      <c r="E5" s="1">
        <v>337</v>
      </c>
      <c r="F5" t="s">
        <v>74</v>
      </c>
    </row>
    <row r="6" spans="1:6" x14ac:dyDescent="0.2">
      <c r="A6" s="1">
        <v>5</v>
      </c>
      <c r="B6" s="1">
        <v>1200315</v>
      </c>
      <c r="C6" s="1">
        <v>869446</v>
      </c>
      <c r="D6" t="s">
        <v>3864</v>
      </c>
      <c r="E6" s="1">
        <v>337</v>
      </c>
      <c r="F6" t="s">
        <v>74</v>
      </c>
    </row>
    <row r="7" spans="1:6" x14ac:dyDescent="0.2">
      <c r="A7" s="1">
        <v>6</v>
      </c>
      <c r="B7" s="1">
        <v>1200331</v>
      </c>
      <c r="C7" s="1">
        <v>869462</v>
      </c>
      <c r="D7" t="s">
        <v>3865</v>
      </c>
      <c r="E7" s="1">
        <v>337</v>
      </c>
      <c r="F7" t="s">
        <v>74</v>
      </c>
    </row>
    <row r="8" spans="1:6" x14ac:dyDescent="0.2">
      <c r="A8" s="1">
        <v>7</v>
      </c>
      <c r="B8" s="1">
        <v>1200067</v>
      </c>
      <c r="C8" s="1">
        <v>869193</v>
      </c>
      <c r="D8" t="s">
        <v>159</v>
      </c>
      <c r="E8" s="1">
        <v>336</v>
      </c>
      <c r="F8" t="s">
        <v>74</v>
      </c>
    </row>
    <row r="9" spans="1:6" x14ac:dyDescent="0.2">
      <c r="A9" s="1">
        <v>8</v>
      </c>
      <c r="B9" s="1">
        <v>1200070</v>
      </c>
      <c r="C9" s="1">
        <v>869196</v>
      </c>
      <c r="D9" t="s">
        <v>169</v>
      </c>
      <c r="E9" s="1">
        <v>335</v>
      </c>
      <c r="F9" t="s">
        <v>74</v>
      </c>
    </row>
    <row r="10" spans="1:6" x14ac:dyDescent="0.2">
      <c r="A10" s="1">
        <v>9</v>
      </c>
      <c r="B10" s="1">
        <v>1200346</v>
      </c>
      <c r="C10" s="1">
        <v>869477</v>
      </c>
      <c r="D10" t="s">
        <v>3866</v>
      </c>
      <c r="E10" s="1">
        <v>334</v>
      </c>
      <c r="F10" t="s">
        <v>74</v>
      </c>
    </row>
    <row r="11" spans="1:6" x14ac:dyDescent="0.2">
      <c r="A11" s="1">
        <v>10</v>
      </c>
      <c r="B11" s="1">
        <v>1200366</v>
      </c>
      <c r="C11" s="1">
        <v>869497</v>
      </c>
      <c r="D11" t="s">
        <v>3447</v>
      </c>
      <c r="E11" s="1">
        <v>333</v>
      </c>
      <c r="F11" t="s">
        <v>74</v>
      </c>
    </row>
    <row r="12" spans="1:6" x14ac:dyDescent="0.2">
      <c r="A12" s="1">
        <v>11</v>
      </c>
      <c r="B12" s="1">
        <v>1200299</v>
      </c>
      <c r="C12" s="1">
        <v>869430</v>
      </c>
      <c r="D12" t="s">
        <v>3867</v>
      </c>
      <c r="E12" s="1">
        <v>333</v>
      </c>
      <c r="F12" t="s">
        <v>74</v>
      </c>
    </row>
    <row r="13" spans="1:6" x14ac:dyDescent="0.2">
      <c r="A13" s="1">
        <v>12</v>
      </c>
      <c r="B13" s="1">
        <v>1200367</v>
      </c>
      <c r="C13" s="1">
        <v>869498</v>
      </c>
      <c r="D13" t="s">
        <v>3868</v>
      </c>
      <c r="E13" s="1">
        <v>333</v>
      </c>
      <c r="F13" t="s">
        <v>74</v>
      </c>
    </row>
    <row r="14" spans="1:6" x14ac:dyDescent="0.2">
      <c r="A14" s="1">
        <v>13</v>
      </c>
      <c r="B14" s="1">
        <v>1200283</v>
      </c>
      <c r="C14" s="1">
        <v>869414</v>
      </c>
      <c r="D14" t="s">
        <v>3869</v>
      </c>
      <c r="E14" s="1">
        <v>332</v>
      </c>
      <c r="F14" t="s">
        <v>74</v>
      </c>
    </row>
    <row r="15" spans="1:6" x14ac:dyDescent="0.2">
      <c r="A15" s="1">
        <v>14</v>
      </c>
      <c r="B15" s="1">
        <v>1200202</v>
      </c>
      <c r="C15" s="1">
        <v>869330</v>
      </c>
      <c r="D15" t="s">
        <v>737</v>
      </c>
      <c r="E15" s="1">
        <v>330</v>
      </c>
      <c r="F15" t="s">
        <v>74</v>
      </c>
    </row>
    <row r="16" spans="1:6" x14ac:dyDescent="0.2">
      <c r="A16" s="1">
        <v>15</v>
      </c>
      <c r="B16" s="1">
        <v>1200357</v>
      </c>
      <c r="C16" s="1">
        <v>869488</v>
      </c>
      <c r="D16" t="s">
        <v>3870</v>
      </c>
      <c r="E16" s="1">
        <v>330</v>
      </c>
      <c r="F16" t="s">
        <v>74</v>
      </c>
    </row>
    <row r="17" spans="1:6" x14ac:dyDescent="0.2">
      <c r="A17" s="1">
        <v>16</v>
      </c>
      <c r="B17" s="1">
        <v>1200371</v>
      </c>
      <c r="C17" s="1">
        <v>869502</v>
      </c>
      <c r="D17" t="s">
        <v>3871</v>
      </c>
      <c r="E17" s="1">
        <v>329</v>
      </c>
      <c r="F17" t="s">
        <v>74</v>
      </c>
    </row>
    <row r="18" spans="1:6" x14ac:dyDescent="0.2">
      <c r="A18" s="1">
        <v>17</v>
      </c>
      <c r="B18" s="1">
        <v>1200116</v>
      </c>
      <c r="C18" s="1">
        <v>869243</v>
      </c>
      <c r="D18" t="s">
        <v>3872</v>
      </c>
      <c r="E18" s="1">
        <v>328</v>
      </c>
      <c r="F18" t="s">
        <v>74</v>
      </c>
    </row>
    <row r="19" spans="1:6" x14ac:dyDescent="0.2">
      <c r="A19" s="1">
        <v>18</v>
      </c>
      <c r="B19" s="1">
        <v>1200075</v>
      </c>
      <c r="C19" s="1">
        <v>869201</v>
      </c>
      <c r="D19" t="s">
        <v>1069</v>
      </c>
      <c r="E19" s="1">
        <v>328</v>
      </c>
      <c r="F19" t="s">
        <v>74</v>
      </c>
    </row>
    <row r="20" spans="1:6" x14ac:dyDescent="0.2">
      <c r="A20" s="1">
        <v>19</v>
      </c>
      <c r="B20" s="1">
        <v>1200361</v>
      </c>
      <c r="C20" s="1">
        <v>869492</v>
      </c>
      <c r="D20" t="s">
        <v>3873</v>
      </c>
      <c r="E20" s="1">
        <v>328</v>
      </c>
      <c r="F20" t="s">
        <v>74</v>
      </c>
    </row>
    <row r="21" spans="1:6" x14ac:dyDescent="0.2">
      <c r="A21" s="1">
        <v>20</v>
      </c>
      <c r="B21" s="1">
        <v>1200134</v>
      </c>
      <c r="C21" s="1">
        <v>869262</v>
      </c>
      <c r="D21" t="s">
        <v>3874</v>
      </c>
      <c r="E21" s="1">
        <v>328</v>
      </c>
      <c r="F21" t="s">
        <v>74</v>
      </c>
    </row>
    <row r="22" spans="1:6" x14ac:dyDescent="0.2">
      <c r="A22" s="1">
        <v>21</v>
      </c>
      <c r="B22" s="1">
        <v>1200048</v>
      </c>
      <c r="C22" s="1">
        <v>869174</v>
      </c>
      <c r="D22" t="s">
        <v>3875</v>
      </c>
      <c r="E22" s="1">
        <v>327</v>
      </c>
      <c r="F22" t="s">
        <v>74</v>
      </c>
    </row>
    <row r="23" spans="1:6" x14ac:dyDescent="0.2">
      <c r="A23" s="1">
        <v>22</v>
      </c>
      <c r="B23" s="1">
        <v>1200295</v>
      </c>
      <c r="C23" s="1">
        <v>869426</v>
      </c>
      <c r="D23" t="s">
        <v>3876</v>
      </c>
      <c r="E23" s="1">
        <v>327</v>
      </c>
      <c r="F23" t="s">
        <v>74</v>
      </c>
    </row>
    <row r="24" spans="1:6" x14ac:dyDescent="0.2">
      <c r="A24" s="1">
        <v>23</v>
      </c>
      <c r="B24" s="1">
        <v>1200373</v>
      </c>
      <c r="C24" s="1">
        <v>869504</v>
      </c>
      <c r="D24" t="s">
        <v>3877</v>
      </c>
      <c r="E24" s="1">
        <v>327</v>
      </c>
      <c r="F24" t="s">
        <v>74</v>
      </c>
    </row>
    <row r="25" spans="1:6" x14ac:dyDescent="0.2">
      <c r="A25" s="1">
        <v>24</v>
      </c>
      <c r="B25" s="1">
        <v>1200300</v>
      </c>
      <c r="C25" s="1">
        <v>869431</v>
      </c>
      <c r="D25" t="s">
        <v>3878</v>
      </c>
      <c r="E25" s="1">
        <v>327</v>
      </c>
      <c r="F25" t="s">
        <v>74</v>
      </c>
    </row>
    <row r="26" spans="1:6" x14ac:dyDescent="0.2">
      <c r="A26" s="1">
        <v>25</v>
      </c>
      <c r="B26" s="1">
        <v>1200109</v>
      </c>
      <c r="C26" s="1">
        <v>869236</v>
      </c>
      <c r="D26" t="s">
        <v>3879</v>
      </c>
      <c r="E26" s="1">
        <v>326</v>
      </c>
      <c r="F26" t="s">
        <v>74</v>
      </c>
    </row>
    <row r="27" spans="1:6" x14ac:dyDescent="0.2">
      <c r="A27" s="1">
        <v>26</v>
      </c>
      <c r="B27" s="1">
        <v>1200326</v>
      </c>
      <c r="C27" s="1">
        <v>869457</v>
      </c>
      <c r="D27" t="s">
        <v>1582</v>
      </c>
      <c r="E27" s="1">
        <v>326</v>
      </c>
      <c r="F27" t="s">
        <v>74</v>
      </c>
    </row>
    <row r="28" spans="1:6" x14ac:dyDescent="0.2">
      <c r="A28" s="1">
        <v>27</v>
      </c>
      <c r="B28" s="1">
        <v>1200360</v>
      </c>
      <c r="C28" s="1">
        <v>869491</v>
      </c>
      <c r="D28" t="s">
        <v>3880</v>
      </c>
      <c r="E28" s="1">
        <v>325</v>
      </c>
      <c r="F28" t="s">
        <v>74</v>
      </c>
    </row>
    <row r="29" spans="1:6" x14ac:dyDescent="0.2">
      <c r="A29" s="1">
        <v>28</v>
      </c>
      <c r="B29" s="1">
        <v>1200354</v>
      </c>
      <c r="C29" s="1">
        <v>869485</v>
      </c>
      <c r="D29" t="s">
        <v>3881</v>
      </c>
      <c r="E29" s="1">
        <v>325</v>
      </c>
      <c r="F29" t="s">
        <v>74</v>
      </c>
    </row>
    <row r="30" spans="1:6" x14ac:dyDescent="0.2">
      <c r="A30" s="1">
        <v>29</v>
      </c>
      <c r="B30" s="1">
        <v>1200256</v>
      </c>
      <c r="C30" s="1">
        <v>869385</v>
      </c>
      <c r="D30" t="s">
        <v>17</v>
      </c>
      <c r="E30" s="1">
        <v>322</v>
      </c>
      <c r="F30" t="s">
        <v>74</v>
      </c>
    </row>
    <row r="31" spans="1:6" x14ac:dyDescent="0.2">
      <c r="A31" s="1">
        <v>30</v>
      </c>
      <c r="B31" s="1">
        <v>1200088</v>
      </c>
      <c r="C31" s="1">
        <v>869214</v>
      </c>
      <c r="D31" t="s">
        <v>3882</v>
      </c>
      <c r="E31" s="1">
        <v>322</v>
      </c>
      <c r="F31" t="s">
        <v>74</v>
      </c>
    </row>
    <row r="32" spans="1:6" x14ac:dyDescent="0.2">
      <c r="A32" s="1">
        <v>31</v>
      </c>
      <c r="B32" s="1">
        <v>1200301</v>
      </c>
      <c r="C32" s="1">
        <v>869432</v>
      </c>
      <c r="D32" t="s">
        <v>3883</v>
      </c>
      <c r="E32" s="1">
        <v>321</v>
      </c>
      <c r="F32" t="s">
        <v>74</v>
      </c>
    </row>
    <row r="33" spans="1:6" x14ac:dyDescent="0.2">
      <c r="A33" s="1">
        <v>32</v>
      </c>
      <c r="B33" s="1">
        <v>1200164</v>
      </c>
      <c r="C33" s="1">
        <v>869292</v>
      </c>
      <c r="D33" t="s">
        <v>3884</v>
      </c>
      <c r="E33" s="1">
        <v>321</v>
      </c>
      <c r="F33" t="s">
        <v>74</v>
      </c>
    </row>
    <row r="34" spans="1:6" x14ac:dyDescent="0.2">
      <c r="A34" s="1">
        <v>33</v>
      </c>
      <c r="B34" s="1">
        <v>1200353</v>
      </c>
      <c r="C34" s="1">
        <v>869484</v>
      </c>
      <c r="D34" t="s">
        <v>3885</v>
      </c>
      <c r="E34" s="1">
        <v>321</v>
      </c>
      <c r="F34" t="s">
        <v>74</v>
      </c>
    </row>
    <row r="35" spans="1:6" x14ac:dyDescent="0.2">
      <c r="A35" s="1">
        <v>34</v>
      </c>
      <c r="B35" s="1">
        <v>1200329</v>
      </c>
      <c r="C35" s="1">
        <v>869460</v>
      </c>
      <c r="D35" t="s">
        <v>3886</v>
      </c>
      <c r="E35" s="1">
        <v>321</v>
      </c>
      <c r="F35" t="s">
        <v>74</v>
      </c>
    </row>
    <row r="36" spans="1:6" x14ac:dyDescent="0.2">
      <c r="A36" s="1">
        <v>35</v>
      </c>
      <c r="B36" s="1">
        <v>1200096</v>
      </c>
      <c r="C36" s="1">
        <v>869222</v>
      </c>
      <c r="D36" t="s">
        <v>172</v>
      </c>
      <c r="E36" s="1">
        <v>320</v>
      </c>
      <c r="F36" t="s">
        <v>74</v>
      </c>
    </row>
    <row r="37" spans="1:6" x14ac:dyDescent="0.2">
      <c r="A37" s="1">
        <v>36</v>
      </c>
      <c r="B37" s="1">
        <v>1200309</v>
      </c>
      <c r="C37" s="1">
        <v>869440</v>
      </c>
      <c r="D37" t="s">
        <v>3887</v>
      </c>
      <c r="E37" s="1">
        <v>320</v>
      </c>
      <c r="F37" t="s">
        <v>74</v>
      </c>
    </row>
    <row r="38" spans="1:6" x14ac:dyDescent="0.2">
      <c r="A38" s="1">
        <v>37</v>
      </c>
      <c r="B38" s="1">
        <v>1200380</v>
      </c>
      <c r="C38" s="1">
        <v>9372441</v>
      </c>
      <c r="D38" t="s">
        <v>3888</v>
      </c>
      <c r="E38" s="1">
        <v>319</v>
      </c>
      <c r="F38" t="s">
        <v>74</v>
      </c>
    </row>
    <row r="39" spans="1:6" x14ac:dyDescent="0.2">
      <c r="A39" s="1">
        <v>38</v>
      </c>
      <c r="B39" s="1">
        <v>1200105</v>
      </c>
      <c r="C39" s="1">
        <v>869232</v>
      </c>
      <c r="D39" t="s">
        <v>3889</v>
      </c>
      <c r="E39" s="1">
        <v>318</v>
      </c>
      <c r="F39" t="s">
        <v>74</v>
      </c>
    </row>
    <row r="40" spans="1:6" x14ac:dyDescent="0.2">
      <c r="A40" s="1">
        <v>39</v>
      </c>
      <c r="B40" s="1">
        <v>1200289</v>
      </c>
      <c r="C40" s="1">
        <v>869420</v>
      </c>
      <c r="D40" t="s">
        <v>3890</v>
      </c>
      <c r="E40" s="1">
        <v>317</v>
      </c>
      <c r="F40" t="s">
        <v>74</v>
      </c>
    </row>
    <row r="41" spans="1:6" x14ac:dyDescent="0.2">
      <c r="A41" s="1">
        <v>40</v>
      </c>
      <c r="B41" s="1">
        <v>1200118</v>
      </c>
      <c r="C41" s="1">
        <v>869245</v>
      </c>
      <c r="D41" t="s">
        <v>789</v>
      </c>
      <c r="E41" s="1">
        <v>317</v>
      </c>
      <c r="F41" t="s">
        <v>74</v>
      </c>
    </row>
    <row r="42" spans="1:6" x14ac:dyDescent="0.2">
      <c r="A42" s="1">
        <v>41</v>
      </c>
      <c r="B42" s="1">
        <v>1200163</v>
      </c>
      <c r="C42" s="1">
        <v>869291</v>
      </c>
      <c r="D42" t="s">
        <v>3891</v>
      </c>
      <c r="E42" s="1">
        <v>316</v>
      </c>
      <c r="F42" t="s">
        <v>74</v>
      </c>
    </row>
    <row r="43" spans="1:6" x14ac:dyDescent="0.2">
      <c r="A43" s="1">
        <v>42</v>
      </c>
      <c r="B43" s="1">
        <v>1200090</v>
      </c>
      <c r="C43" s="1">
        <v>869216</v>
      </c>
      <c r="D43" t="s">
        <v>540</v>
      </c>
      <c r="E43" s="1">
        <v>316</v>
      </c>
      <c r="F43" t="s">
        <v>74</v>
      </c>
    </row>
    <row r="44" spans="1:6" x14ac:dyDescent="0.2">
      <c r="A44" s="1">
        <v>43</v>
      </c>
      <c r="B44" s="1">
        <v>1200110</v>
      </c>
      <c r="C44" s="1">
        <v>869237</v>
      </c>
      <c r="D44" t="s">
        <v>30</v>
      </c>
      <c r="E44" s="1">
        <v>316</v>
      </c>
      <c r="F44" t="s">
        <v>74</v>
      </c>
    </row>
    <row r="45" spans="1:6" x14ac:dyDescent="0.2">
      <c r="A45" s="1">
        <v>44</v>
      </c>
      <c r="B45" s="1">
        <v>1200220</v>
      </c>
      <c r="C45" s="1">
        <v>869349</v>
      </c>
      <c r="D45" t="s">
        <v>3892</v>
      </c>
      <c r="E45" s="1">
        <v>316</v>
      </c>
      <c r="F45" t="s">
        <v>74</v>
      </c>
    </row>
    <row r="46" spans="1:6" x14ac:dyDescent="0.2">
      <c r="A46" s="1">
        <v>45</v>
      </c>
      <c r="B46" s="1">
        <v>1200339</v>
      </c>
      <c r="C46" s="1">
        <v>869470</v>
      </c>
      <c r="D46" t="s">
        <v>3893</v>
      </c>
      <c r="E46" s="1">
        <v>315</v>
      </c>
      <c r="F46" t="s">
        <v>74</v>
      </c>
    </row>
    <row r="47" spans="1:6" x14ac:dyDescent="0.2">
      <c r="A47" s="1">
        <v>46</v>
      </c>
      <c r="B47" s="1">
        <v>1200375</v>
      </c>
      <c r="C47" s="1">
        <v>869506</v>
      </c>
      <c r="D47" t="s">
        <v>431</v>
      </c>
      <c r="E47" s="1">
        <v>315</v>
      </c>
      <c r="F47" t="s">
        <v>74</v>
      </c>
    </row>
    <row r="48" spans="1:6" x14ac:dyDescent="0.2">
      <c r="A48" s="1">
        <v>47</v>
      </c>
      <c r="B48" s="1">
        <v>1200270</v>
      </c>
      <c r="C48" s="1">
        <v>869399</v>
      </c>
      <c r="D48" t="s">
        <v>3894</v>
      </c>
      <c r="E48" s="1">
        <v>315</v>
      </c>
      <c r="F48" t="s">
        <v>74</v>
      </c>
    </row>
    <row r="49" spans="1:6" x14ac:dyDescent="0.2">
      <c r="A49" s="1">
        <v>48</v>
      </c>
      <c r="B49" s="1">
        <v>1200072</v>
      </c>
      <c r="C49" s="1">
        <v>869198</v>
      </c>
      <c r="D49" t="s">
        <v>3895</v>
      </c>
      <c r="E49" s="1">
        <v>315</v>
      </c>
      <c r="F49" t="s">
        <v>74</v>
      </c>
    </row>
    <row r="50" spans="1:6" x14ac:dyDescent="0.2">
      <c r="A50" s="1">
        <v>49</v>
      </c>
      <c r="B50" s="1">
        <v>1200334</v>
      </c>
      <c r="C50" s="1">
        <v>869465</v>
      </c>
      <c r="D50" t="s">
        <v>3896</v>
      </c>
      <c r="E50" s="1">
        <v>314</v>
      </c>
      <c r="F50" t="s">
        <v>74</v>
      </c>
    </row>
    <row r="51" spans="1:6" x14ac:dyDescent="0.2">
      <c r="A51" s="1">
        <v>50</v>
      </c>
      <c r="B51" s="1">
        <v>1200325</v>
      </c>
      <c r="C51" s="1">
        <v>869456</v>
      </c>
      <c r="D51" t="s">
        <v>3897</v>
      </c>
      <c r="E51" s="1">
        <v>314</v>
      </c>
      <c r="F51" t="s">
        <v>74</v>
      </c>
    </row>
    <row r="52" spans="1:6" x14ac:dyDescent="0.2">
      <c r="A52" s="1">
        <v>51</v>
      </c>
      <c r="B52" s="1">
        <v>1200204</v>
      </c>
      <c r="C52" s="1">
        <v>869332</v>
      </c>
      <c r="D52" t="s">
        <v>3898</v>
      </c>
      <c r="E52" s="1">
        <v>314</v>
      </c>
      <c r="F52" t="s">
        <v>74</v>
      </c>
    </row>
    <row r="53" spans="1:6" x14ac:dyDescent="0.2">
      <c r="A53" s="1">
        <v>52</v>
      </c>
      <c r="B53" s="1">
        <v>1200310</v>
      </c>
      <c r="C53" s="1">
        <v>869441</v>
      </c>
      <c r="D53" t="s">
        <v>3899</v>
      </c>
      <c r="E53" s="1">
        <v>314</v>
      </c>
      <c r="F53" t="s">
        <v>74</v>
      </c>
    </row>
    <row r="54" spans="1:6" x14ac:dyDescent="0.2">
      <c r="A54" s="1">
        <v>53</v>
      </c>
      <c r="B54" s="1">
        <v>1200352</v>
      </c>
      <c r="C54" s="1">
        <v>869483</v>
      </c>
      <c r="D54" t="s">
        <v>573</v>
      </c>
      <c r="E54" s="1">
        <v>313</v>
      </c>
      <c r="F54" t="s">
        <v>74</v>
      </c>
    </row>
    <row r="55" spans="1:6" x14ac:dyDescent="0.2">
      <c r="A55" s="1">
        <v>54</v>
      </c>
      <c r="B55" s="1">
        <v>1200237</v>
      </c>
      <c r="C55" s="1">
        <v>869366</v>
      </c>
      <c r="D55" t="s">
        <v>3900</v>
      </c>
      <c r="E55" s="1">
        <v>313</v>
      </c>
      <c r="F55" t="s">
        <v>74</v>
      </c>
    </row>
    <row r="56" spans="1:6" x14ac:dyDescent="0.2">
      <c r="A56" s="1">
        <v>55</v>
      </c>
      <c r="B56" s="1">
        <v>1200061</v>
      </c>
      <c r="C56" s="1">
        <v>869187</v>
      </c>
      <c r="D56" t="s">
        <v>3901</v>
      </c>
      <c r="E56" s="1">
        <v>313</v>
      </c>
      <c r="F56" t="s">
        <v>74</v>
      </c>
    </row>
    <row r="57" spans="1:6" x14ac:dyDescent="0.2">
      <c r="A57" s="1">
        <v>56</v>
      </c>
      <c r="B57" s="1">
        <v>1200347</v>
      </c>
      <c r="C57" s="1">
        <v>869478</v>
      </c>
      <c r="D57" t="s">
        <v>2258</v>
      </c>
      <c r="E57" s="1">
        <v>313</v>
      </c>
      <c r="F57" t="s">
        <v>74</v>
      </c>
    </row>
    <row r="58" spans="1:6" x14ac:dyDescent="0.2">
      <c r="A58" s="1">
        <v>57</v>
      </c>
      <c r="B58" s="1">
        <v>1200216</v>
      </c>
      <c r="C58" s="1">
        <v>869345</v>
      </c>
      <c r="D58" t="s">
        <v>3902</v>
      </c>
      <c r="E58" s="1">
        <v>313</v>
      </c>
      <c r="F58" t="s">
        <v>74</v>
      </c>
    </row>
    <row r="59" spans="1:6" x14ac:dyDescent="0.2">
      <c r="A59" s="1">
        <v>58</v>
      </c>
      <c r="B59" s="1">
        <v>1200092</v>
      </c>
      <c r="C59" s="1">
        <v>869218</v>
      </c>
      <c r="D59" t="s">
        <v>3903</v>
      </c>
      <c r="E59" s="1">
        <v>313</v>
      </c>
      <c r="F59" t="s">
        <v>74</v>
      </c>
    </row>
    <row r="60" spans="1:6" x14ac:dyDescent="0.2">
      <c r="A60" s="1">
        <v>59</v>
      </c>
      <c r="B60" s="1">
        <v>1200311</v>
      </c>
      <c r="C60" s="1">
        <v>869442</v>
      </c>
      <c r="D60" t="s">
        <v>3904</v>
      </c>
      <c r="E60" s="1">
        <v>312</v>
      </c>
      <c r="F60" t="s">
        <v>74</v>
      </c>
    </row>
    <row r="61" spans="1:6" x14ac:dyDescent="0.2">
      <c r="A61" s="1">
        <v>60</v>
      </c>
      <c r="B61" s="1">
        <v>1200248</v>
      </c>
      <c r="C61" s="1">
        <v>869377</v>
      </c>
      <c r="D61" t="s">
        <v>3037</v>
      </c>
      <c r="E61" s="1">
        <v>312</v>
      </c>
      <c r="F61" t="s">
        <v>74</v>
      </c>
    </row>
    <row r="62" spans="1:6" x14ac:dyDescent="0.2">
      <c r="A62" s="1">
        <v>61</v>
      </c>
      <c r="B62" s="1">
        <v>1200316</v>
      </c>
      <c r="C62" s="1">
        <v>869447</v>
      </c>
      <c r="D62" t="s">
        <v>3905</v>
      </c>
      <c r="E62" s="1">
        <v>312</v>
      </c>
      <c r="F62" t="s">
        <v>74</v>
      </c>
    </row>
    <row r="63" spans="1:6" x14ac:dyDescent="0.2">
      <c r="A63" s="1">
        <v>62</v>
      </c>
      <c r="B63" s="1">
        <v>1200205</v>
      </c>
      <c r="C63" s="1">
        <v>869334</v>
      </c>
      <c r="D63" t="s">
        <v>1895</v>
      </c>
      <c r="E63" s="1">
        <v>311</v>
      </c>
      <c r="F63" t="s">
        <v>74</v>
      </c>
    </row>
    <row r="64" spans="1:6" x14ac:dyDescent="0.2">
      <c r="A64" s="1">
        <v>63</v>
      </c>
      <c r="B64" s="1">
        <v>1200119</v>
      </c>
      <c r="C64" s="1">
        <v>869246</v>
      </c>
      <c r="D64" t="s">
        <v>91</v>
      </c>
      <c r="E64" s="1">
        <v>311</v>
      </c>
      <c r="F64" t="s">
        <v>74</v>
      </c>
    </row>
    <row r="65" spans="1:6" x14ac:dyDescent="0.2">
      <c r="A65" s="1">
        <v>64</v>
      </c>
      <c r="B65" s="1">
        <v>1200247</v>
      </c>
      <c r="C65" s="1">
        <v>869376</v>
      </c>
      <c r="D65" t="s">
        <v>3906</v>
      </c>
      <c r="E65" s="1">
        <v>311</v>
      </c>
      <c r="F65" t="s">
        <v>74</v>
      </c>
    </row>
    <row r="66" spans="1:6" x14ac:dyDescent="0.2">
      <c r="A66" s="1">
        <v>65</v>
      </c>
      <c r="B66" s="1">
        <v>1200350</v>
      </c>
      <c r="C66" s="1">
        <v>869481</v>
      </c>
      <c r="D66" t="s">
        <v>3907</v>
      </c>
      <c r="E66" s="1">
        <v>311</v>
      </c>
      <c r="F66" t="s">
        <v>74</v>
      </c>
    </row>
    <row r="67" spans="1:6" x14ac:dyDescent="0.2">
      <c r="A67" s="1">
        <v>66</v>
      </c>
      <c r="B67" s="1">
        <v>1200345</v>
      </c>
      <c r="C67" s="1">
        <v>869476</v>
      </c>
      <c r="D67" t="s">
        <v>3908</v>
      </c>
      <c r="E67" s="1">
        <v>311</v>
      </c>
      <c r="F67" t="s">
        <v>74</v>
      </c>
    </row>
    <row r="68" spans="1:6" x14ac:dyDescent="0.2">
      <c r="A68" s="1">
        <v>67</v>
      </c>
      <c r="B68" s="1">
        <v>1200224</v>
      </c>
      <c r="C68" s="1">
        <v>869353</v>
      </c>
      <c r="D68" t="s">
        <v>3909</v>
      </c>
      <c r="E68" s="1">
        <v>310</v>
      </c>
      <c r="F68" t="s">
        <v>74</v>
      </c>
    </row>
    <row r="69" spans="1:6" x14ac:dyDescent="0.2">
      <c r="A69" s="1">
        <v>68</v>
      </c>
      <c r="B69" s="1">
        <v>1200363</v>
      </c>
      <c r="C69" s="1">
        <v>869494</v>
      </c>
      <c r="D69" t="s">
        <v>3910</v>
      </c>
      <c r="E69" s="1">
        <v>310</v>
      </c>
      <c r="F69" t="s">
        <v>74</v>
      </c>
    </row>
    <row r="70" spans="1:6" x14ac:dyDescent="0.2">
      <c r="A70" s="1">
        <v>69</v>
      </c>
      <c r="B70" s="1">
        <v>1200335</v>
      </c>
      <c r="C70" s="1">
        <v>869466</v>
      </c>
      <c r="D70" t="s">
        <v>3911</v>
      </c>
      <c r="E70" s="1">
        <v>310</v>
      </c>
      <c r="F70" t="s">
        <v>74</v>
      </c>
    </row>
    <row r="71" spans="1:6" x14ac:dyDescent="0.2">
      <c r="A71" s="1">
        <v>70</v>
      </c>
      <c r="B71" s="1">
        <v>1200060</v>
      </c>
      <c r="C71" s="1">
        <v>869186</v>
      </c>
      <c r="D71" t="s">
        <v>3912</v>
      </c>
      <c r="E71" s="1">
        <v>310</v>
      </c>
      <c r="F71" t="s">
        <v>74</v>
      </c>
    </row>
    <row r="72" spans="1:6" x14ac:dyDescent="0.2">
      <c r="A72" s="1">
        <v>71</v>
      </c>
      <c r="B72" s="1">
        <v>1200217</v>
      </c>
      <c r="C72" s="1">
        <v>869346</v>
      </c>
      <c r="D72" t="s">
        <v>3913</v>
      </c>
      <c r="E72" s="1">
        <v>310</v>
      </c>
      <c r="F72" t="s">
        <v>74</v>
      </c>
    </row>
    <row r="73" spans="1:6" x14ac:dyDescent="0.2">
      <c r="A73" s="1">
        <v>72</v>
      </c>
      <c r="B73" s="1">
        <v>1200208</v>
      </c>
      <c r="C73" s="1">
        <v>869337</v>
      </c>
      <c r="D73" t="s">
        <v>3914</v>
      </c>
      <c r="E73" s="1">
        <v>309</v>
      </c>
      <c r="F73" t="s">
        <v>74</v>
      </c>
    </row>
    <row r="74" spans="1:6" x14ac:dyDescent="0.2">
      <c r="A74" s="1">
        <v>73</v>
      </c>
      <c r="B74" s="1">
        <v>1200327</v>
      </c>
      <c r="C74" s="1">
        <v>869458</v>
      </c>
      <c r="D74" t="s">
        <v>3915</v>
      </c>
      <c r="E74" s="1">
        <v>309</v>
      </c>
      <c r="F74" t="s">
        <v>74</v>
      </c>
    </row>
    <row r="75" spans="1:6" x14ac:dyDescent="0.2">
      <c r="A75" s="1">
        <v>74</v>
      </c>
      <c r="B75" s="1">
        <v>1200370</v>
      </c>
      <c r="C75" s="1">
        <v>869501</v>
      </c>
      <c r="D75" t="s">
        <v>3916</v>
      </c>
      <c r="E75" s="1">
        <v>309</v>
      </c>
      <c r="F75" t="s">
        <v>74</v>
      </c>
    </row>
    <row r="76" spans="1:6" x14ac:dyDescent="0.2">
      <c r="A76" s="1">
        <v>75</v>
      </c>
      <c r="B76" s="1">
        <v>1200313</v>
      </c>
      <c r="C76" s="1">
        <v>869444</v>
      </c>
      <c r="D76" t="s">
        <v>3917</v>
      </c>
      <c r="E76" s="1">
        <v>309</v>
      </c>
      <c r="F76" t="s">
        <v>74</v>
      </c>
    </row>
    <row r="77" spans="1:6" x14ac:dyDescent="0.2">
      <c r="A77" s="1">
        <v>76</v>
      </c>
      <c r="B77" s="1">
        <v>1200198</v>
      </c>
      <c r="C77" s="1">
        <v>869326</v>
      </c>
      <c r="D77" t="s">
        <v>3918</v>
      </c>
      <c r="E77" s="1">
        <v>309</v>
      </c>
      <c r="F77" t="s">
        <v>74</v>
      </c>
    </row>
    <row r="78" spans="1:6" x14ac:dyDescent="0.2">
      <c r="A78" s="1">
        <v>77</v>
      </c>
      <c r="B78" s="1">
        <v>1200243</v>
      </c>
      <c r="C78" s="1">
        <v>869372</v>
      </c>
      <c r="D78" t="s">
        <v>3919</v>
      </c>
      <c r="E78" s="1">
        <v>308</v>
      </c>
      <c r="F78" t="s">
        <v>74</v>
      </c>
    </row>
    <row r="79" spans="1:6" x14ac:dyDescent="0.2">
      <c r="A79" s="1">
        <v>78</v>
      </c>
      <c r="B79" s="1">
        <v>1200372</v>
      </c>
      <c r="C79" s="1">
        <v>869503</v>
      </c>
      <c r="D79" t="s">
        <v>3920</v>
      </c>
      <c r="E79" s="1">
        <v>308</v>
      </c>
      <c r="F79" t="s">
        <v>74</v>
      </c>
    </row>
    <row r="80" spans="1:6" x14ac:dyDescent="0.2">
      <c r="A80" s="1">
        <v>79</v>
      </c>
      <c r="B80" s="1">
        <v>1200322</v>
      </c>
      <c r="C80" s="1">
        <v>869453</v>
      </c>
      <c r="D80" t="s">
        <v>2594</v>
      </c>
      <c r="E80" s="1">
        <v>308</v>
      </c>
      <c r="F80" t="s">
        <v>74</v>
      </c>
    </row>
    <row r="81" spans="1:6" x14ac:dyDescent="0.2">
      <c r="A81" s="1">
        <v>80</v>
      </c>
      <c r="B81" s="1">
        <v>1200203</v>
      </c>
      <c r="C81" s="1">
        <v>869331</v>
      </c>
      <c r="D81" t="s">
        <v>690</v>
      </c>
      <c r="E81" s="1">
        <v>307</v>
      </c>
      <c r="F81" t="s">
        <v>74</v>
      </c>
    </row>
    <row r="82" spans="1:6" x14ac:dyDescent="0.2">
      <c r="A82" s="1">
        <v>81</v>
      </c>
      <c r="B82" s="1">
        <v>1200059</v>
      </c>
      <c r="C82" s="1">
        <v>869185</v>
      </c>
      <c r="D82" t="s">
        <v>3921</v>
      </c>
      <c r="E82" s="1">
        <v>307</v>
      </c>
      <c r="F82" t="s">
        <v>74</v>
      </c>
    </row>
    <row r="83" spans="1:6" x14ac:dyDescent="0.2">
      <c r="A83" s="1">
        <v>82</v>
      </c>
      <c r="B83" s="1">
        <v>1200168</v>
      </c>
      <c r="C83" s="1">
        <v>869296</v>
      </c>
      <c r="D83" t="s">
        <v>3922</v>
      </c>
      <c r="E83" s="1">
        <v>307</v>
      </c>
      <c r="F83" t="s">
        <v>74</v>
      </c>
    </row>
    <row r="84" spans="1:6" x14ac:dyDescent="0.2">
      <c r="A84" s="1">
        <v>83</v>
      </c>
      <c r="B84" s="1">
        <v>1200149</v>
      </c>
      <c r="C84" s="1">
        <v>869277</v>
      </c>
      <c r="D84" t="s">
        <v>3923</v>
      </c>
      <c r="E84" s="1">
        <v>307</v>
      </c>
      <c r="F84" t="s">
        <v>74</v>
      </c>
    </row>
    <row r="85" spans="1:6" x14ac:dyDescent="0.2">
      <c r="A85" s="1">
        <v>84</v>
      </c>
      <c r="B85" s="1">
        <v>1200098</v>
      </c>
      <c r="C85" s="1">
        <v>869224</v>
      </c>
      <c r="D85" t="s">
        <v>475</v>
      </c>
      <c r="E85" s="1">
        <v>307</v>
      </c>
      <c r="F85" t="s">
        <v>74</v>
      </c>
    </row>
    <row r="86" spans="1:6" x14ac:dyDescent="0.2">
      <c r="A86" s="1">
        <v>85</v>
      </c>
      <c r="B86" s="1">
        <v>1200374</v>
      </c>
      <c r="C86" s="1">
        <v>869505</v>
      </c>
      <c r="D86" t="s">
        <v>3924</v>
      </c>
      <c r="E86" s="1">
        <v>307</v>
      </c>
      <c r="F86" t="s">
        <v>74</v>
      </c>
    </row>
    <row r="87" spans="1:6" x14ac:dyDescent="0.2">
      <c r="A87" s="1">
        <v>86</v>
      </c>
      <c r="B87" s="1">
        <v>1200083</v>
      </c>
      <c r="C87" s="1">
        <v>869209</v>
      </c>
      <c r="D87" t="s">
        <v>32</v>
      </c>
      <c r="E87" s="1">
        <v>306</v>
      </c>
      <c r="F87" t="s">
        <v>74</v>
      </c>
    </row>
    <row r="88" spans="1:6" x14ac:dyDescent="0.2">
      <c r="A88" s="1">
        <v>87</v>
      </c>
      <c r="B88" s="1">
        <v>1200291</v>
      </c>
      <c r="C88" s="1">
        <v>869422</v>
      </c>
      <c r="D88" t="s">
        <v>659</v>
      </c>
      <c r="E88" s="1">
        <v>306</v>
      </c>
      <c r="F88" t="s">
        <v>74</v>
      </c>
    </row>
    <row r="89" spans="1:6" x14ac:dyDescent="0.2">
      <c r="A89" s="1">
        <v>88</v>
      </c>
      <c r="B89" s="1">
        <v>1200250</v>
      </c>
      <c r="C89" s="1">
        <v>869379</v>
      </c>
      <c r="D89" t="s">
        <v>3925</v>
      </c>
      <c r="E89" s="1">
        <v>306</v>
      </c>
      <c r="F89" t="s">
        <v>74</v>
      </c>
    </row>
    <row r="90" spans="1:6" x14ac:dyDescent="0.2">
      <c r="A90" s="1">
        <v>89</v>
      </c>
      <c r="B90" s="1">
        <v>1200343</v>
      </c>
      <c r="C90" s="1">
        <v>869474</v>
      </c>
      <c r="D90" t="s">
        <v>3926</v>
      </c>
      <c r="E90" s="1">
        <v>306</v>
      </c>
      <c r="F90" t="s">
        <v>74</v>
      </c>
    </row>
    <row r="91" spans="1:6" x14ac:dyDescent="0.2">
      <c r="A91" s="1">
        <v>90</v>
      </c>
      <c r="B91" s="1">
        <v>1200177</v>
      </c>
      <c r="C91" s="1">
        <v>869305</v>
      </c>
      <c r="D91" t="s">
        <v>3927</v>
      </c>
      <c r="E91" s="1">
        <v>306</v>
      </c>
      <c r="F91" t="s">
        <v>74</v>
      </c>
    </row>
    <row r="92" spans="1:6" x14ac:dyDescent="0.2">
      <c r="A92" s="1">
        <v>91</v>
      </c>
      <c r="B92" s="1">
        <v>1200319</v>
      </c>
      <c r="C92" s="1">
        <v>869450</v>
      </c>
      <c r="D92" t="s">
        <v>3928</v>
      </c>
      <c r="E92" s="1">
        <v>306</v>
      </c>
      <c r="F92" t="s">
        <v>74</v>
      </c>
    </row>
    <row r="93" spans="1:6" x14ac:dyDescent="0.2">
      <c r="A93" s="1">
        <v>92</v>
      </c>
      <c r="B93" s="1">
        <v>1200239</v>
      </c>
      <c r="C93" s="1">
        <v>869368</v>
      </c>
      <c r="D93" t="s">
        <v>715</v>
      </c>
      <c r="E93" s="1">
        <v>306</v>
      </c>
      <c r="F93" t="s">
        <v>74</v>
      </c>
    </row>
    <row r="94" spans="1:6" x14ac:dyDescent="0.2">
      <c r="A94" s="1">
        <v>93</v>
      </c>
      <c r="B94" s="1">
        <v>1200032</v>
      </c>
      <c r="C94" s="1">
        <v>869157</v>
      </c>
      <c r="D94" t="s">
        <v>3929</v>
      </c>
      <c r="E94" s="1">
        <v>305</v>
      </c>
      <c r="F94" t="s">
        <v>74</v>
      </c>
    </row>
    <row r="95" spans="1:6" x14ac:dyDescent="0.2">
      <c r="A95" s="1">
        <v>94</v>
      </c>
      <c r="B95" s="1">
        <v>1200064</v>
      </c>
      <c r="C95" s="1">
        <v>869190</v>
      </c>
      <c r="D95" t="s">
        <v>173</v>
      </c>
      <c r="E95" s="1">
        <v>305</v>
      </c>
      <c r="F95" t="s">
        <v>74</v>
      </c>
    </row>
    <row r="96" spans="1:6" x14ac:dyDescent="0.2">
      <c r="A96" s="1">
        <v>95</v>
      </c>
      <c r="B96" s="1">
        <v>1200365</v>
      </c>
      <c r="C96" s="1">
        <v>869496</v>
      </c>
      <c r="D96" t="s">
        <v>3930</v>
      </c>
      <c r="E96" s="1">
        <v>305</v>
      </c>
      <c r="F96" t="s">
        <v>74</v>
      </c>
    </row>
    <row r="97" spans="1:6" x14ac:dyDescent="0.2">
      <c r="A97" s="1">
        <v>96</v>
      </c>
      <c r="B97" s="1">
        <v>1200103</v>
      </c>
      <c r="C97" s="1">
        <v>869230</v>
      </c>
      <c r="D97" t="s">
        <v>461</v>
      </c>
      <c r="E97" s="1">
        <v>305</v>
      </c>
      <c r="F97" t="s">
        <v>74</v>
      </c>
    </row>
    <row r="98" spans="1:6" x14ac:dyDescent="0.2">
      <c r="A98" s="1">
        <v>97</v>
      </c>
      <c r="B98" s="1">
        <v>1200155</v>
      </c>
      <c r="C98" s="1">
        <v>869283</v>
      </c>
      <c r="D98" t="s">
        <v>27</v>
      </c>
      <c r="E98" s="1">
        <v>305</v>
      </c>
      <c r="F98" t="s">
        <v>74</v>
      </c>
    </row>
    <row r="99" spans="1:6" x14ac:dyDescent="0.2">
      <c r="A99" s="1">
        <v>98</v>
      </c>
      <c r="B99" s="1">
        <v>1200348</v>
      </c>
      <c r="C99" s="1">
        <v>869479</v>
      </c>
      <c r="D99" t="s">
        <v>3931</v>
      </c>
      <c r="E99" s="1">
        <v>305</v>
      </c>
      <c r="F99" t="s">
        <v>74</v>
      </c>
    </row>
    <row r="100" spans="1:6" x14ac:dyDescent="0.2">
      <c r="A100" s="1">
        <v>99</v>
      </c>
      <c r="B100" s="1">
        <v>1200144</v>
      </c>
      <c r="C100" s="1">
        <v>869272</v>
      </c>
      <c r="D100" t="s">
        <v>2851</v>
      </c>
      <c r="E100" s="1">
        <v>304</v>
      </c>
      <c r="F100" t="s">
        <v>74</v>
      </c>
    </row>
    <row r="101" spans="1:6" x14ac:dyDescent="0.2">
      <c r="A101" s="1">
        <v>100</v>
      </c>
      <c r="B101" s="1">
        <v>1200234</v>
      </c>
      <c r="C101" s="1">
        <v>869363</v>
      </c>
      <c r="D101" t="s">
        <v>3932</v>
      </c>
      <c r="E101" s="1">
        <v>304</v>
      </c>
      <c r="F101" t="s">
        <v>74</v>
      </c>
    </row>
    <row r="102" spans="1:6" x14ac:dyDescent="0.2">
      <c r="A102" s="1">
        <v>101</v>
      </c>
      <c r="B102" s="1">
        <v>1200193</v>
      </c>
      <c r="C102" s="1">
        <v>869321</v>
      </c>
      <c r="D102" t="s">
        <v>1802</v>
      </c>
      <c r="E102" s="1">
        <v>304</v>
      </c>
      <c r="F102" t="s">
        <v>74</v>
      </c>
    </row>
    <row r="103" spans="1:6" x14ac:dyDescent="0.2">
      <c r="A103" s="1">
        <v>102</v>
      </c>
      <c r="B103" s="1">
        <v>1200229</v>
      </c>
      <c r="C103" s="1">
        <v>869358</v>
      </c>
      <c r="D103" t="s">
        <v>3933</v>
      </c>
      <c r="E103" s="1">
        <v>304</v>
      </c>
      <c r="F103" t="s">
        <v>74</v>
      </c>
    </row>
    <row r="104" spans="1:6" x14ac:dyDescent="0.2">
      <c r="A104" s="1">
        <v>103</v>
      </c>
      <c r="B104" s="1">
        <v>1200026</v>
      </c>
      <c r="C104" s="1">
        <v>869151</v>
      </c>
      <c r="D104" t="s">
        <v>299</v>
      </c>
      <c r="E104" s="1">
        <v>303</v>
      </c>
      <c r="F104" t="s">
        <v>74</v>
      </c>
    </row>
    <row r="105" spans="1:6" x14ac:dyDescent="0.2">
      <c r="A105" s="1">
        <v>104</v>
      </c>
      <c r="B105" s="1">
        <v>1200129</v>
      </c>
      <c r="C105" s="1">
        <v>869256</v>
      </c>
      <c r="D105" t="s">
        <v>3934</v>
      </c>
      <c r="E105" s="1">
        <v>303</v>
      </c>
      <c r="F105" t="s">
        <v>74</v>
      </c>
    </row>
    <row r="106" spans="1:6" x14ac:dyDescent="0.2">
      <c r="A106" s="1">
        <v>105</v>
      </c>
      <c r="B106" s="1">
        <v>1200046</v>
      </c>
      <c r="C106" s="1">
        <v>869172</v>
      </c>
      <c r="D106" t="s">
        <v>3464</v>
      </c>
      <c r="E106" s="1">
        <v>303</v>
      </c>
      <c r="F106" t="s">
        <v>74</v>
      </c>
    </row>
    <row r="107" spans="1:6" x14ac:dyDescent="0.2">
      <c r="A107" s="1">
        <v>106</v>
      </c>
      <c r="B107" s="1">
        <v>1200232</v>
      </c>
      <c r="C107" s="1">
        <v>869361</v>
      </c>
      <c r="D107" t="s">
        <v>546</v>
      </c>
      <c r="E107" s="1">
        <v>303</v>
      </c>
      <c r="F107" t="s">
        <v>74</v>
      </c>
    </row>
    <row r="108" spans="1:6" x14ac:dyDescent="0.2">
      <c r="A108" s="1">
        <v>107</v>
      </c>
      <c r="B108" s="1">
        <v>1200041</v>
      </c>
      <c r="C108" s="1">
        <v>869167</v>
      </c>
      <c r="D108" t="s">
        <v>3935</v>
      </c>
      <c r="E108" s="1">
        <v>303</v>
      </c>
      <c r="F108" t="s">
        <v>74</v>
      </c>
    </row>
    <row r="109" spans="1:6" x14ac:dyDescent="0.2">
      <c r="A109" s="1">
        <v>108</v>
      </c>
      <c r="B109" s="1">
        <v>1200278</v>
      </c>
      <c r="C109" s="1">
        <v>869407</v>
      </c>
      <c r="D109" t="s">
        <v>3936</v>
      </c>
      <c r="E109" s="1">
        <v>303</v>
      </c>
      <c r="F109" t="s">
        <v>74</v>
      </c>
    </row>
    <row r="110" spans="1:6" x14ac:dyDescent="0.2">
      <c r="A110" s="1">
        <v>109</v>
      </c>
      <c r="B110" s="1">
        <v>1200179</v>
      </c>
      <c r="C110" s="1">
        <v>869307</v>
      </c>
      <c r="D110" t="s">
        <v>3937</v>
      </c>
      <c r="E110" s="1">
        <v>302</v>
      </c>
      <c r="F110" t="s">
        <v>74</v>
      </c>
    </row>
    <row r="111" spans="1:6" x14ac:dyDescent="0.2">
      <c r="A111" s="1">
        <v>110</v>
      </c>
      <c r="B111" s="1">
        <v>1200330</v>
      </c>
      <c r="C111" s="1">
        <v>869461</v>
      </c>
      <c r="D111" t="s">
        <v>3938</v>
      </c>
      <c r="E111" s="1">
        <v>302</v>
      </c>
      <c r="F111" t="s">
        <v>74</v>
      </c>
    </row>
    <row r="112" spans="1:6" x14ac:dyDescent="0.2">
      <c r="A112" s="1">
        <v>111</v>
      </c>
      <c r="B112" s="1">
        <v>1200023</v>
      </c>
      <c r="C112" s="1">
        <v>869148</v>
      </c>
      <c r="D112" t="s">
        <v>3939</v>
      </c>
      <c r="E112" s="1">
        <v>302</v>
      </c>
      <c r="F112" t="s">
        <v>74</v>
      </c>
    </row>
    <row r="113" spans="1:6" x14ac:dyDescent="0.2">
      <c r="A113" s="1">
        <v>112</v>
      </c>
      <c r="B113" s="1">
        <v>1200174</v>
      </c>
      <c r="C113" s="1">
        <v>869302</v>
      </c>
      <c r="D113" t="s">
        <v>3940</v>
      </c>
      <c r="E113" s="1">
        <v>302</v>
      </c>
      <c r="F113" t="s">
        <v>74</v>
      </c>
    </row>
    <row r="114" spans="1:6" x14ac:dyDescent="0.2">
      <c r="A114" s="1">
        <v>113</v>
      </c>
      <c r="B114" s="1">
        <v>1200290</v>
      </c>
      <c r="C114" s="1">
        <v>869421</v>
      </c>
      <c r="D114" t="s">
        <v>3941</v>
      </c>
      <c r="E114" s="1">
        <v>302</v>
      </c>
      <c r="F114" t="s">
        <v>74</v>
      </c>
    </row>
    <row r="115" spans="1:6" x14ac:dyDescent="0.2">
      <c r="A115" s="1">
        <v>114</v>
      </c>
      <c r="B115" s="1">
        <v>1200162</v>
      </c>
      <c r="C115" s="1">
        <v>869290</v>
      </c>
      <c r="D115" t="s">
        <v>3942</v>
      </c>
      <c r="E115" s="1">
        <v>302</v>
      </c>
      <c r="F115" t="s">
        <v>74</v>
      </c>
    </row>
    <row r="116" spans="1:6" x14ac:dyDescent="0.2">
      <c r="A116" s="1">
        <v>115</v>
      </c>
      <c r="B116" s="1">
        <v>1200284</v>
      </c>
      <c r="C116" s="1">
        <v>869415</v>
      </c>
      <c r="D116" t="s">
        <v>3943</v>
      </c>
      <c r="E116" s="1">
        <v>302</v>
      </c>
      <c r="F116" t="s">
        <v>74</v>
      </c>
    </row>
    <row r="117" spans="1:6" x14ac:dyDescent="0.2">
      <c r="A117" s="1">
        <v>116</v>
      </c>
      <c r="B117" s="1">
        <v>1200033</v>
      </c>
      <c r="C117" s="1">
        <v>869158</v>
      </c>
      <c r="D117" t="s">
        <v>1</v>
      </c>
      <c r="E117" s="1">
        <v>301</v>
      </c>
      <c r="F117" t="s">
        <v>74</v>
      </c>
    </row>
    <row r="118" spans="1:6" x14ac:dyDescent="0.2">
      <c r="A118" s="1">
        <v>117</v>
      </c>
      <c r="B118" s="1">
        <v>1200030</v>
      </c>
      <c r="C118" s="1">
        <v>869155</v>
      </c>
      <c r="D118" t="s">
        <v>217</v>
      </c>
      <c r="E118" s="1">
        <v>301</v>
      </c>
      <c r="F118" t="s">
        <v>74</v>
      </c>
    </row>
    <row r="119" spans="1:6" x14ac:dyDescent="0.2">
      <c r="A119" s="1">
        <v>118</v>
      </c>
      <c r="B119" s="1">
        <v>1200293</v>
      </c>
      <c r="C119" s="1">
        <v>869424</v>
      </c>
      <c r="D119" t="s">
        <v>3944</v>
      </c>
      <c r="E119" s="1">
        <v>301</v>
      </c>
      <c r="F119" t="s">
        <v>74</v>
      </c>
    </row>
    <row r="120" spans="1:6" x14ac:dyDescent="0.2">
      <c r="A120" s="1">
        <v>119</v>
      </c>
      <c r="B120" s="1">
        <v>1200151</v>
      </c>
      <c r="C120" s="1">
        <v>869279</v>
      </c>
      <c r="D120" t="s">
        <v>211</v>
      </c>
      <c r="E120" s="1">
        <v>300</v>
      </c>
      <c r="F120" t="s">
        <v>74</v>
      </c>
    </row>
    <row r="121" spans="1:6" x14ac:dyDescent="0.2">
      <c r="A121" s="1">
        <v>120</v>
      </c>
      <c r="B121" s="1">
        <v>1200113</v>
      </c>
      <c r="C121" s="1">
        <v>869240</v>
      </c>
      <c r="D121" t="s">
        <v>504</v>
      </c>
      <c r="E121" s="1">
        <v>300</v>
      </c>
      <c r="F121" t="s">
        <v>74</v>
      </c>
    </row>
    <row r="122" spans="1:6" x14ac:dyDescent="0.2">
      <c r="A122" s="1">
        <v>121</v>
      </c>
      <c r="B122" s="1">
        <v>1200306</v>
      </c>
      <c r="C122" s="1">
        <v>869437</v>
      </c>
      <c r="D122" t="s">
        <v>77</v>
      </c>
      <c r="E122" s="1">
        <v>300</v>
      </c>
      <c r="F122" t="s">
        <v>74</v>
      </c>
    </row>
    <row r="123" spans="1:6" x14ac:dyDescent="0.2">
      <c r="A123" s="1">
        <v>122</v>
      </c>
      <c r="B123" s="1">
        <v>1200191</v>
      </c>
      <c r="C123" s="1">
        <v>869319</v>
      </c>
      <c r="D123" t="s">
        <v>3945</v>
      </c>
      <c r="E123" s="1">
        <v>300</v>
      </c>
      <c r="F123" t="s">
        <v>74</v>
      </c>
    </row>
    <row r="124" spans="1:6" x14ac:dyDescent="0.2">
      <c r="A124" s="1">
        <v>123</v>
      </c>
      <c r="B124" s="1">
        <v>1200045</v>
      </c>
      <c r="C124" s="1">
        <v>869171</v>
      </c>
      <c r="D124" t="s">
        <v>3946</v>
      </c>
      <c r="E124" s="1">
        <v>299</v>
      </c>
      <c r="F124" t="s">
        <v>74</v>
      </c>
    </row>
    <row r="125" spans="1:6" x14ac:dyDescent="0.2">
      <c r="A125" s="1">
        <v>124</v>
      </c>
      <c r="B125" s="1">
        <v>1200312</v>
      </c>
      <c r="C125" s="1">
        <v>869443</v>
      </c>
      <c r="D125" t="s">
        <v>509</v>
      </c>
      <c r="E125" s="1">
        <v>299</v>
      </c>
      <c r="F125" t="s">
        <v>74</v>
      </c>
    </row>
    <row r="126" spans="1:6" x14ac:dyDescent="0.2">
      <c r="A126" s="1">
        <v>125</v>
      </c>
      <c r="B126" s="1">
        <v>1200261</v>
      </c>
      <c r="C126" s="1">
        <v>869390</v>
      </c>
      <c r="D126" t="s">
        <v>3947</v>
      </c>
      <c r="E126" s="1">
        <v>299</v>
      </c>
      <c r="F126" t="s">
        <v>74</v>
      </c>
    </row>
    <row r="127" spans="1:6" x14ac:dyDescent="0.2">
      <c r="A127" s="1">
        <v>126</v>
      </c>
      <c r="B127" s="1">
        <v>1200258</v>
      </c>
      <c r="C127" s="1">
        <v>869387</v>
      </c>
      <c r="D127" t="s">
        <v>3948</v>
      </c>
      <c r="E127" s="1">
        <v>299</v>
      </c>
      <c r="F127" t="s">
        <v>74</v>
      </c>
    </row>
    <row r="128" spans="1:6" x14ac:dyDescent="0.2">
      <c r="A128" s="1">
        <v>127</v>
      </c>
      <c r="B128" s="1">
        <v>1200332</v>
      </c>
      <c r="C128" s="1">
        <v>869463</v>
      </c>
      <c r="D128" t="s">
        <v>3949</v>
      </c>
      <c r="E128" s="1">
        <v>299</v>
      </c>
      <c r="F128" t="s">
        <v>74</v>
      </c>
    </row>
    <row r="129" spans="1:6" x14ac:dyDescent="0.2">
      <c r="A129" s="1">
        <v>128</v>
      </c>
      <c r="B129" s="1">
        <v>1200364</v>
      </c>
      <c r="C129" s="1">
        <v>869495</v>
      </c>
      <c r="D129" t="s">
        <v>847</v>
      </c>
      <c r="E129" s="1">
        <v>299</v>
      </c>
      <c r="F129" t="s">
        <v>74</v>
      </c>
    </row>
    <row r="130" spans="1:6" x14ac:dyDescent="0.2">
      <c r="A130" s="1">
        <v>129</v>
      </c>
      <c r="B130" s="1">
        <v>1200172</v>
      </c>
      <c r="C130" s="1">
        <v>869300</v>
      </c>
      <c r="D130" t="s">
        <v>3950</v>
      </c>
      <c r="E130" s="1">
        <v>299</v>
      </c>
      <c r="F130" t="s">
        <v>74</v>
      </c>
    </row>
    <row r="131" spans="1:6" x14ac:dyDescent="0.2">
      <c r="A131" s="1">
        <v>130</v>
      </c>
      <c r="B131" s="1">
        <v>1200028</v>
      </c>
      <c r="C131" s="1">
        <v>869153</v>
      </c>
      <c r="D131" t="s">
        <v>3951</v>
      </c>
      <c r="E131" s="1">
        <v>299</v>
      </c>
      <c r="F131" t="s">
        <v>74</v>
      </c>
    </row>
    <row r="132" spans="1:6" x14ac:dyDescent="0.2">
      <c r="A132" s="1">
        <v>131</v>
      </c>
      <c r="B132" s="1">
        <v>1200099</v>
      </c>
      <c r="C132" s="1">
        <v>869225</v>
      </c>
      <c r="D132" t="s">
        <v>3952</v>
      </c>
      <c r="E132" s="1">
        <v>298</v>
      </c>
      <c r="F132" t="s">
        <v>74</v>
      </c>
    </row>
    <row r="133" spans="1:6" x14ac:dyDescent="0.2">
      <c r="A133" s="1">
        <v>132</v>
      </c>
      <c r="B133" s="1">
        <v>1200314</v>
      </c>
      <c r="C133" s="1">
        <v>869445</v>
      </c>
      <c r="D133" t="s">
        <v>541</v>
      </c>
      <c r="E133" s="1">
        <v>298</v>
      </c>
      <c r="F133" t="s">
        <v>74</v>
      </c>
    </row>
    <row r="134" spans="1:6" x14ac:dyDescent="0.2">
      <c r="A134" s="1">
        <v>133</v>
      </c>
      <c r="B134" s="1">
        <v>1200199</v>
      </c>
      <c r="C134" s="1">
        <v>869327</v>
      </c>
      <c r="D134" t="s">
        <v>3953</v>
      </c>
      <c r="E134" s="1">
        <v>298</v>
      </c>
      <c r="F134" t="s">
        <v>74</v>
      </c>
    </row>
    <row r="135" spans="1:6" x14ac:dyDescent="0.2">
      <c r="A135" s="1">
        <v>134</v>
      </c>
      <c r="B135" s="1">
        <v>1200228</v>
      </c>
      <c r="C135" s="1">
        <v>869357</v>
      </c>
      <c r="D135" t="s">
        <v>583</v>
      </c>
      <c r="E135" s="1">
        <v>298</v>
      </c>
      <c r="F135" t="s">
        <v>74</v>
      </c>
    </row>
    <row r="136" spans="1:6" x14ac:dyDescent="0.2">
      <c r="A136" s="1">
        <v>135</v>
      </c>
      <c r="B136" s="1">
        <v>1200303</v>
      </c>
      <c r="C136" s="1">
        <v>869434</v>
      </c>
      <c r="D136" t="s">
        <v>3954</v>
      </c>
      <c r="E136" s="1">
        <v>298</v>
      </c>
      <c r="F136" t="s">
        <v>74</v>
      </c>
    </row>
    <row r="137" spans="1:6" x14ac:dyDescent="0.2">
      <c r="A137" s="1">
        <v>136</v>
      </c>
      <c r="B137" s="1">
        <v>1200169</v>
      </c>
      <c r="C137" s="1">
        <v>869297</v>
      </c>
      <c r="D137" t="s">
        <v>2039</v>
      </c>
      <c r="E137" s="1">
        <v>298</v>
      </c>
      <c r="F137" t="s">
        <v>74</v>
      </c>
    </row>
    <row r="138" spans="1:6" x14ac:dyDescent="0.2">
      <c r="A138" s="1">
        <v>137</v>
      </c>
      <c r="B138" s="1">
        <v>1200355</v>
      </c>
      <c r="C138" s="1">
        <v>869486</v>
      </c>
      <c r="D138" t="s">
        <v>3955</v>
      </c>
      <c r="E138" s="1">
        <v>297</v>
      </c>
      <c r="F138" t="s">
        <v>74</v>
      </c>
    </row>
    <row r="139" spans="1:6" x14ac:dyDescent="0.2">
      <c r="A139" s="1">
        <v>138</v>
      </c>
      <c r="B139" s="1">
        <v>1200285</v>
      </c>
      <c r="C139" s="1">
        <v>869416</v>
      </c>
      <c r="D139" t="s">
        <v>3956</v>
      </c>
      <c r="E139" s="1">
        <v>297</v>
      </c>
      <c r="F139" t="s">
        <v>74</v>
      </c>
    </row>
    <row r="140" spans="1:6" x14ac:dyDescent="0.2">
      <c r="A140" s="1">
        <v>139</v>
      </c>
      <c r="B140" s="1">
        <v>1200298</v>
      </c>
      <c r="C140" s="1">
        <v>869429</v>
      </c>
      <c r="D140" t="s">
        <v>2205</v>
      </c>
      <c r="E140" s="1">
        <v>297</v>
      </c>
      <c r="F140" t="s">
        <v>74</v>
      </c>
    </row>
    <row r="141" spans="1:6" x14ac:dyDescent="0.2">
      <c r="A141" s="1">
        <v>140</v>
      </c>
      <c r="B141" s="1">
        <v>1200106</v>
      </c>
      <c r="C141" s="1">
        <v>869233</v>
      </c>
      <c r="D141" t="s">
        <v>88</v>
      </c>
      <c r="E141" s="1">
        <v>297</v>
      </c>
      <c r="F141" t="s">
        <v>74</v>
      </c>
    </row>
    <row r="142" spans="1:6" x14ac:dyDescent="0.2">
      <c r="A142" s="1">
        <v>141</v>
      </c>
      <c r="B142" s="1">
        <v>1200081</v>
      </c>
      <c r="C142" s="1">
        <v>869207</v>
      </c>
      <c r="D142" t="s">
        <v>3957</v>
      </c>
      <c r="E142" s="1">
        <v>297</v>
      </c>
      <c r="F142" t="s">
        <v>74</v>
      </c>
    </row>
    <row r="143" spans="1:6" x14ac:dyDescent="0.2">
      <c r="A143" s="1">
        <v>142</v>
      </c>
      <c r="B143" s="1">
        <v>1200209</v>
      </c>
      <c r="C143" s="1">
        <v>869338</v>
      </c>
      <c r="D143" t="s">
        <v>3958</v>
      </c>
      <c r="E143" s="1">
        <v>297</v>
      </c>
      <c r="F143" t="s">
        <v>74</v>
      </c>
    </row>
    <row r="144" spans="1:6" x14ac:dyDescent="0.2">
      <c r="A144" s="1">
        <v>143</v>
      </c>
      <c r="B144" s="1">
        <v>1200037</v>
      </c>
      <c r="C144" s="1">
        <v>869163</v>
      </c>
      <c r="D144" t="s">
        <v>3959</v>
      </c>
      <c r="E144" s="1">
        <v>297</v>
      </c>
      <c r="F144" t="s">
        <v>74</v>
      </c>
    </row>
    <row r="145" spans="1:6" x14ac:dyDescent="0.2">
      <c r="A145" s="1">
        <v>144</v>
      </c>
      <c r="B145" s="1">
        <v>1200086</v>
      </c>
      <c r="C145" s="1">
        <v>869212</v>
      </c>
      <c r="D145" t="s">
        <v>3960</v>
      </c>
      <c r="E145" s="1">
        <v>297</v>
      </c>
      <c r="F145" t="s">
        <v>74</v>
      </c>
    </row>
    <row r="146" spans="1:6" x14ac:dyDescent="0.2">
      <c r="A146" s="1">
        <v>145</v>
      </c>
      <c r="B146" s="1">
        <v>1200128</v>
      </c>
      <c r="C146" s="1">
        <v>869255</v>
      </c>
      <c r="D146" t="s">
        <v>3961</v>
      </c>
      <c r="E146" s="1">
        <v>296</v>
      </c>
      <c r="F146" t="s">
        <v>76</v>
      </c>
    </row>
    <row r="147" spans="1:6" x14ac:dyDescent="0.2">
      <c r="A147" s="1">
        <v>146</v>
      </c>
      <c r="B147" s="1">
        <v>1200125</v>
      </c>
      <c r="C147" s="1">
        <v>869252</v>
      </c>
      <c r="D147" t="s">
        <v>3962</v>
      </c>
      <c r="E147" s="1">
        <v>296</v>
      </c>
      <c r="F147" t="s">
        <v>76</v>
      </c>
    </row>
    <row r="148" spans="1:6" x14ac:dyDescent="0.2">
      <c r="A148" s="1">
        <v>147</v>
      </c>
      <c r="B148" s="1">
        <v>1200405</v>
      </c>
      <c r="C148" s="1">
        <v>762810</v>
      </c>
      <c r="D148" t="s">
        <v>410</v>
      </c>
      <c r="E148" s="1">
        <v>296</v>
      </c>
      <c r="F148" t="s">
        <v>76</v>
      </c>
    </row>
    <row r="149" spans="1:6" x14ac:dyDescent="0.2">
      <c r="A149" s="1">
        <v>148</v>
      </c>
      <c r="B149" s="1">
        <v>1200183</v>
      </c>
      <c r="C149" s="1">
        <v>869311</v>
      </c>
      <c r="D149" t="s">
        <v>3963</v>
      </c>
      <c r="E149" s="1">
        <v>296</v>
      </c>
      <c r="F149" t="s">
        <v>76</v>
      </c>
    </row>
    <row r="150" spans="1:6" x14ac:dyDescent="0.2">
      <c r="A150" s="1">
        <v>149</v>
      </c>
      <c r="B150" s="1">
        <v>1200231</v>
      </c>
      <c r="C150" s="1">
        <v>869360</v>
      </c>
      <c r="D150" t="s">
        <v>3964</v>
      </c>
      <c r="E150" s="1">
        <v>296</v>
      </c>
      <c r="F150" t="s">
        <v>76</v>
      </c>
    </row>
    <row r="151" spans="1:6" x14ac:dyDescent="0.2">
      <c r="A151" s="1">
        <v>150</v>
      </c>
      <c r="B151" s="1">
        <v>1200340</v>
      </c>
      <c r="C151" s="1">
        <v>869471</v>
      </c>
      <c r="D151" t="s">
        <v>3965</v>
      </c>
      <c r="E151" s="1">
        <v>296</v>
      </c>
      <c r="F151" t="s">
        <v>76</v>
      </c>
    </row>
    <row r="152" spans="1:6" x14ac:dyDescent="0.2">
      <c r="A152" s="1">
        <v>151</v>
      </c>
      <c r="B152" s="1">
        <v>1200111</v>
      </c>
      <c r="C152" s="1">
        <v>869238</v>
      </c>
      <c r="D152" t="s">
        <v>3966</v>
      </c>
      <c r="E152" s="1">
        <v>296</v>
      </c>
      <c r="F152" t="s">
        <v>76</v>
      </c>
    </row>
    <row r="153" spans="1:6" x14ac:dyDescent="0.2">
      <c r="A153" s="1">
        <v>152</v>
      </c>
      <c r="B153" s="1">
        <v>1200342</v>
      </c>
      <c r="C153" s="1">
        <v>869473</v>
      </c>
      <c r="D153" t="s">
        <v>3967</v>
      </c>
      <c r="E153" s="1">
        <v>296</v>
      </c>
      <c r="F153" t="s">
        <v>76</v>
      </c>
    </row>
    <row r="154" spans="1:6" x14ac:dyDescent="0.2">
      <c r="A154" s="1">
        <v>153</v>
      </c>
      <c r="B154" s="1">
        <v>1200275</v>
      </c>
      <c r="C154" s="1">
        <v>869404</v>
      </c>
      <c r="D154" t="s">
        <v>3007</v>
      </c>
      <c r="E154" s="1">
        <v>295</v>
      </c>
      <c r="F154" t="s">
        <v>76</v>
      </c>
    </row>
    <row r="155" spans="1:6" x14ac:dyDescent="0.2">
      <c r="A155" s="1">
        <v>154</v>
      </c>
      <c r="B155" s="1">
        <v>1200368</v>
      </c>
      <c r="C155" s="1">
        <v>869499</v>
      </c>
      <c r="D155" t="s">
        <v>3968</v>
      </c>
      <c r="E155" s="1">
        <v>295</v>
      </c>
      <c r="F155" t="s">
        <v>76</v>
      </c>
    </row>
    <row r="156" spans="1:6" x14ac:dyDescent="0.2">
      <c r="A156" s="1">
        <v>155</v>
      </c>
      <c r="B156" s="1">
        <v>1200279</v>
      </c>
      <c r="C156" s="1">
        <v>869408</v>
      </c>
      <c r="D156" t="s">
        <v>3969</v>
      </c>
      <c r="E156" s="1">
        <v>295</v>
      </c>
      <c r="F156" t="s">
        <v>76</v>
      </c>
    </row>
    <row r="157" spans="1:6" x14ac:dyDescent="0.2">
      <c r="A157" s="1">
        <v>156</v>
      </c>
      <c r="B157" s="1">
        <v>1200068</v>
      </c>
      <c r="C157" s="1">
        <v>869194</v>
      </c>
      <c r="D157" t="s">
        <v>3970</v>
      </c>
      <c r="E157" s="1">
        <v>295</v>
      </c>
      <c r="F157" t="s">
        <v>76</v>
      </c>
    </row>
    <row r="158" spans="1:6" x14ac:dyDescent="0.2">
      <c r="A158" s="1">
        <v>157</v>
      </c>
      <c r="B158" s="1">
        <v>1200254</v>
      </c>
      <c r="C158" s="1">
        <v>869383</v>
      </c>
      <c r="D158" t="s">
        <v>3971</v>
      </c>
      <c r="E158" s="1">
        <v>295</v>
      </c>
      <c r="F158" t="s">
        <v>76</v>
      </c>
    </row>
    <row r="159" spans="1:6" x14ac:dyDescent="0.2">
      <c r="A159" s="1">
        <v>158</v>
      </c>
      <c r="B159" s="1">
        <v>1200008</v>
      </c>
      <c r="C159" s="1">
        <v>794535</v>
      </c>
      <c r="D159" t="s">
        <v>3972</v>
      </c>
      <c r="E159" s="1">
        <v>295</v>
      </c>
      <c r="F159" t="s">
        <v>76</v>
      </c>
    </row>
    <row r="160" spans="1:6" x14ac:dyDescent="0.2">
      <c r="A160" s="1">
        <v>159</v>
      </c>
      <c r="B160" s="1">
        <v>1200271</v>
      </c>
      <c r="C160" s="1">
        <v>869400</v>
      </c>
      <c r="D160" t="s">
        <v>159</v>
      </c>
      <c r="E160" s="1">
        <v>295</v>
      </c>
      <c r="F160" t="s">
        <v>76</v>
      </c>
    </row>
    <row r="161" spans="1:6" x14ac:dyDescent="0.2">
      <c r="A161" s="1">
        <v>160</v>
      </c>
      <c r="B161" s="1">
        <v>1200095</v>
      </c>
      <c r="C161" s="1">
        <v>869221</v>
      </c>
      <c r="D161" t="s">
        <v>203</v>
      </c>
      <c r="E161" s="1">
        <v>295</v>
      </c>
      <c r="F161" t="s">
        <v>76</v>
      </c>
    </row>
    <row r="162" spans="1:6" x14ac:dyDescent="0.2">
      <c r="A162" s="1">
        <v>161</v>
      </c>
      <c r="B162" s="1">
        <v>1200255</v>
      </c>
      <c r="C162" s="1">
        <v>869384</v>
      </c>
      <c r="D162" t="s">
        <v>3973</v>
      </c>
      <c r="E162" s="1">
        <v>295</v>
      </c>
      <c r="F162" t="s">
        <v>76</v>
      </c>
    </row>
    <row r="163" spans="1:6" x14ac:dyDescent="0.2">
      <c r="A163" s="1">
        <v>162</v>
      </c>
      <c r="B163" s="1">
        <v>1200252</v>
      </c>
      <c r="C163" s="1">
        <v>869381</v>
      </c>
      <c r="D163" t="s">
        <v>3974</v>
      </c>
      <c r="E163" s="1">
        <v>295</v>
      </c>
      <c r="F163" t="s">
        <v>76</v>
      </c>
    </row>
    <row r="164" spans="1:6" x14ac:dyDescent="0.2">
      <c r="A164" s="1">
        <v>163</v>
      </c>
      <c r="B164" s="1">
        <v>1200304</v>
      </c>
      <c r="C164" s="1">
        <v>869435</v>
      </c>
      <c r="D164" t="s">
        <v>442</v>
      </c>
      <c r="E164" s="1">
        <v>294</v>
      </c>
      <c r="F164" t="s">
        <v>76</v>
      </c>
    </row>
    <row r="165" spans="1:6" x14ac:dyDescent="0.2">
      <c r="A165" s="1">
        <v>164</v>
      </c>
      <c r="B165" s="1">
        <v>1200055</v>
      </c>
      <c r="C165" s="1">
        <v>869181</v>
      </c>
      <c r="D165" t="s">
        <v>3975</v>
      </c>
      <c r="E165" s="1">
        <v>294</v>
      </c>
      <c r="F165" t="s">
        <v>76</v>
      </c>
    </row>
    <row r="166" spans="1:6" x14ac:dyDescent="0.2">
      <c r="A166" s="1">
        <v>165</v>
      </c>
      <c r="B166" s="1">
        <v>1200244</v>
      </c>
      <c r="C166" s="1">
        <v>869373</v>
      </c>
      <c r="D166" t="s">
        <v>1237</v>
      </c>
      <c r="E166" s="1">
        <v>294</v>
      </c>
      <c r="F166" t="s">
        <v>76</v>
      </c>
    </row>
    <row r="167" spans="1:6" x14ac:dyDescent="0.2">
      <c r="A167" s="1">
        <v>166</v>
      </c>
      <c r="B167" s="1">
        <v>1200094</v>
      </c>
      <c r="C167" s="1">
        <v>869220</v>
      </c>
      <c r="D167" t="s">
        <v>3976</v>
      </c>
      <c r="E167" s="1">
        <v>294</v>
      </c>
      <c r="F167" t="s">
        <v>76</v>
      </c>
    </row>
    <row r="168" spans="1:6" x14ac:dyDescent="0.2">
      <c r="A168" s="1">
        <v>167</v>
      </c>
      <c r="B168" s="1">
        <v>1200021</v>
      </c>
      <c r="C168" s="1">
        <v>869146</v>
      </c>
      <c r="D168" t="s">
        <v>3977</v>
      </c>
      <c r="E168" s="1">
        <v>294</v>
      </c>
      <c r="F168" t="s">
        <v>76</v>
      </c>
    </row>
    <row r="169" spans="1:6" x14ac:dyDescent="0.2">
      <c r="A169" s="1">
        <v>168</v>
      </c>
      <c r="B169" s="1">
        <v>1200156</v>
      </c>
      <c r="C169" s="1">
        <v>869284</v>
      </c>
      <c r="D169" t="s">
        <v>3023</v>
      </c>
      <c r="E169" s="1">
        <v>294</v>
      </c>
      <c r="F169" t="s">
        <v>76</v>
      </c>
    </row>
    <row r="170" spans="1:6" x14ac:dyDescent="0.2">
      <c r="A170" s="1">
        <v>169</v>
      </c>
      <c r="B170" s="1">
        <v>1200265</v>
      </c>
      <c r="C170" s="1">
        <v>869394</v>
      </c>
      <c r="D170" t="s">
        <v>868</v>
      </c>
      <c r="E170" s="1">
        <v>294</v>
      </c>
      <c r="F170" t="s">
        <v>76</v>
      </c>
    </row>
    <row r="171" spans="1:6" x14ac:dyDescent="0.2">
      <c r="A171" s="1">
        <v>170</v>
      </c>
      <c r="B171" s="1">
        <v>1200249</v>
      </c>
      <c r="C171" s="1">
        <v>869378</v>
      </c>
      <c r="D171" t="s">
        <v>3978</v>
      </c>
      <c r="E171" s="1">
        <v>294</v>
      </c>
      <c r="F171" t="s">
        <v>76</v>
      </c>
    </row>
    <row r="172" spans="1:6" x14ac:dyDescent="0.2">
      <c r="A172" s="1">
        <v>171</v>
      </c>
      <c r="B172" s="1">
        <v>1200227</v>
      </c>
      <c r="C172" s="1">
        <v>869356</v>
      </c>
      <c r="D172" t="s">
        <v>3979</v>
      </c>
      <c r="E172" s="1">
        <v>293</v>
      </c>
      <c r="F172" t="s">
        <v>76</v>
      </c>
    </row>
    <row r="173" spans="1:6" x14ac:dyDescent="0.2">
      <c r="A173" s="1">
        <v>172</v>
      </c>
      <c r="B173" s="1">
        <v>1200035</v>
      </c>
      <c r="C173" s="1">
        <v>869161</v>
      </c>
      <c r="D173" t="s">
        <v>3980</v>
      </c>
      <c r="E173" s="1">
        <v>293</v>
      </c>
      <c r="F173" t="s">
        <v>76</v>
      </c>
    </row>
    <row r="174" spans="1:6" x14ac:dyDescent="0.2">
      <c r="A174" s="1">
        <v>173</v>
      </c>
      <c r="B174" s="1">
        <v>1200160</v>
      </c>
      <c r="C174" s="1">
        <v>869288</v>
      </c>
      <c r="D174" t="s">
        <v>3981</v>
      </c>
      <c r="E174" s="1">
        <v>293</v>
      </c>
      <c r="F174" t="s">
        <v>76</v>
      </c>
    </row>
    <row r="175" spans="1:6" x14ac:dyDescent="0.2">
      <c r="A175" s="1">
        <v>174</v>
      </c>
      <c r="B175" s="1">
        <v>1200221</v>
      </c>
      <c r="C175" s="1">
        <v>869350</v>
      </c>
      <c r="D175" t="s">
        <v>3982</v>
      </c>
      <c r="E175" s="1">
        <v>293</v>
      </c>
      <c r="F175" t="s">
        <v>76</v>
      </c>
    </row>
    <row r="176" spans="1:6" x14ac:dyDescent="0.2">
      <c r="A176" s="1">
        <v>175</v>
      </c>
      <c r="B176" s="1">
        <v>1200263</v>
      </c>
      <c r="C176" s="1">
        <v>869392</v>
      </c>
      <c r="D176" t="s">
        <v>78</v>
      </c>
      <c r="E176" s="1">
        <v>293</v>
      </c>
      <c r="F176" t="s">
        <v>76</v>
      </c>
    </row>
    <row r="177" spans="1:6" x14ac:dyDescent="0.2">
      <c r="A177" s="1">
        <v>176</v>
      </c>
      <c r="B177" s="1">
        <v>1200052</v>
      </c>
      <c r="C177" s="1">
        <v>869178</v>
      </c>
      <c r="D177" t="s">
        <v>3626</v>
      </c>
      <c r="E177" s="1">
        <v>293</v>
      </c>
      <c r="F177" t="s">
        <v>76</v>
      </c>
    </row>
    <row r="178" spans="1:6" x14ac:dyDescent="0.2">
      <c r="A178" s="1">
        <v>177</v>
      </c>
      <c r="B178" s="1">
        <v>1200065</v>
      </c>
      <c r="C178" s="1">
        <v>869191</v>
      </c>
      <c r="D178" t="s">
        <v>3983</v>
      </c>
      <c r="E178" s="1">
        <v>293</v>
      </c>
      <c r="F178" t="s">
        <v>76</v>
      </c>
    </row>
    <row r="179" spans="1:6" x14ac:dyDescent="0.2">
      <c r="A179" s="1">
        <v>178</v>
      </c>
      <c r="B179" s="1">
        <v>1200171</v>
      </c>
      <c r="C179" s="1">
        <v>869299</v>
      </c>
      <c r="D179" t="s">
        <v>583</v>
      </c>
      <c r="E179" s="1">
        <v>293</v>
      </c>
      <c r="F179" t="s">
        <v>76</v>
      </c>
    </row>
    <row r="180" spans="1:6" x14ac:dyDescent="0.2">
      <c r="A180" s="1">
        <v>179</v>
      </c>
      <c r="B180" s="1">
        <v>1200011</v>
      </c>
      <c r="C180" s="1">
        <v>794538</v>
      </c>
      <c r="D180" t="s">
        <v>3984</v>
      </c>
      <c r="E180" s="1">
        <v>293</v>
      </c>
      <c r="F180" t="s">
        <v>76</v>
      </c>
    </row>
    <row r="181" spans="1:6" x14ac:dyDescent="0.2">
      <c r="A181" s="1">
        <v>180</v>
      </c>
      <c r="B181" s="1">
        <v>1200219</v>
      </c>
      <c r="C181" s="1">
        <v>869348</v>
      </c>
      <c r="D181" t="s">
        <v>36</v>
      </c>
      <c r="E181" s="1">
        <v>293</v>
      </c>
      <c r="F181" t="s">
        <v>76</v>
      </c>
    </row>
    <row r="182" spans="1:6" x14ac:dyDescent="0.2">
      <c r="A182" s="1">
        <v>181</v>
      </c>
      <c r="B182" s="1">
        <v>1200178</v>
      </c>
      <c r="C182" s="1">
        <v>869306</v>
      </c>
      <c r="D182" t="s">
        <v>203</v>
      </c>
      <c r="E182" s="1">
        <v>293</v>
      </c>
      <c r="F182" t="s">
        <v>76</v>
      </c>
    </row>
    <row r="183" spans="1:6" x14ac:dyDescent="0.2">
      <c r="A183" s="1">
        <v>182</v>
      </c>
      <c r="B183" s="1">
        <v>1200047</v>
      </c>
      <c r="C183" s="1">
        <v>869173</v>
      </c>
      <c r="D183" t="s">
        <v>2110</v>
      </c>
      <c r="E183" s="1">
        <v>293</v>
      </c>
      <c r="F183" t="s">
        <v>76</v>
      </c>
    </row>
    <row r="184" spans="1:6" x14ac:dyDescent="0.2">
      <c r="A184" s="1">
        <v>183</v>
      </c>
      <c r="B184" s="1">
        <v>1200292</v>
      </c>
      <c r="C184" s="1">
        <v>869423</v>
      </c>
      <c r="D184" t="s">
        <v>3985</v>
      </c>
      <c r="E184" s="1">
        <v>292</v>
      </c>
      <c r="F184" t="s">
        <v>76</v>
      </c>
    </row>
    <row r="185" spans="1:6" x14ac:dyDescent="0.2">
      <c r="A185" s="1">
        <v>184</v>
      </c>
      <c r="B185" s="1">
        <v>1200305</v>
      </c>
      <c r="C185" s="1">
        <v>869436</v>
      </c>
      <c r="D185" t="s">
        <v>399</v>
      </c>
      <c r="E185" s="1">
        <v>292</v>
      </c>
      <c r="F185" t="s">
        <v>76</v>
      </c>
    </row>
    <row r="186" spans="1:6" x14ac:dyDescent="0.2">
      <c r="A186" s="1">
        <v>185</v>
      </c>
      <c r="B186" s="1">
        <v>1200161</v>
      </c>
      <c r="C186" s="1">
        <v>869289</v>
      </c>
      <c r="D186" t="s">
        <v>169</v>
      </c>
      <c r="E186" s="1">
        <v>292</v>
      </c>
      <c r="F186" t="s">
        <v>76</v>
      </c>
    </row>
    <row r="187" spans="1:6" x14ac:dyDescent="0.2">
      <c r="A187" s="1">
        <v>186</v>
      </c>
      <c r="B187" s="1">
        <v>1200267</v>
      </c>
      <c r="C187" s="1">
        <v>869396</v>
      </c>
      <c r="D187" t="s">
        <v>3986</v>
      </c>
      <c r="E187" s="1">
        <v>292</v>
      </c>
      <c r="F187" t="s">
        <v>76</v>
      </c>
    </row>
    <row r="188" spans="1:6" x14ac:dyDescent="0.2">
      <c r="A188" s="1">
        <v>187</v>
      </c>
      <c r="B188" s="1">
        <v>1200152</v>
      </c>
      <c r="C188" s="1">
        <v>869280</v>
      </c>
      <c r="D188" t="s">
        <v>3987</v>
      </c>
      <c r="E188" s="1">
        <v>292</v>
      </c>
      <c r="F188" t="s">
        <v>76</v>
      </c>
    </row>
    <row r="189" spans="1:6" x14ac:dyDescent="0.2">
      <c r="A189" s="1">
        <v>188</v>
      </c>
      <c r="B189" s="1">
        <v>1200182</v>
      </c>
      <c r="C189" s="1">
        <v>869310</v>
      </c>
      <c r="D189" t="s">
        <v>469</v>
      </c>
      <c r="E189" s="1">
        <v>292</v>
      </c>
      <c r="F189" t="s">
        <v>76</v>
      </c>
    </row>
    <row r="190" spans="1:6" x14ac:dyDescent="0.2">
      <c r="A190" s="1">
        <v>189</v>
      </c>
      <c r="B190" s="1">
        <v>1200042</v>
      </c>
      <c r="C190" s="1">
        <v>869168</v>
      </c>
      <c r="D190" t="s">
        <v>3988</v>
      </c>
      <c r="E190" s="1">
        <v>291</v>
      </c>
      <c r="F190" t="s">
        <v>76</v>
      </c>
    </row>
    <row r="191" spans="1:6" x14ac:dyDescent="0.2">
      <c r="A191" s="1">
        <v>190</v>
      </c>
      <c r="B191" s="1">
        <v>1200007</v>
      </c>
      <c r="C191" s="1">
        <v>794534</v>
      </c>
      <c r="D191" t="s">
        <v>3989</v>
      </c>
      <c r="E191" s="1">
        <v>291</v>
      </c>
      <c r="F191" t="s">
        <v>76</v>
      </c>
    </row>
    <row r="192" spans="1:6" x14ac:dyDescent="0.2">
      <c r="A192" s="1">
        <v>191</v>
      </c>
      <c r="B192" s="1">
        <v>1200039</v>
      </c>
      <c r="C192" s="1">
        <v>869165</v>
      </c>
      <c r="D192" t="s">
        <v>3990</v>
      </c>
      <c r="E192" s="1">
        <v>291</v>
      </c>
      <c r="F192" t="s">
        <v>76</v>
      </c>
    </row>
    <row r="193" spans="1:6" x14ac:dyDescent="0.2">
      <c r="A193" s="1">
        <v>192</v>
      </c>
      <c r="B193" s="1">
        <v>1200132</v>
      </c>
      <c r="C193" s="1">
        <v>869260</v>
      </c>
      <c r="D193" t="s">
        <v>3991</v>
      </c>
      <c r="E193" s="1">
        <v>291</v>
      </c>
      <c r="F193" t="s">
        <v>76</v>
      </c>
    </row>
    <row r="194" spans="1:6" x14ac:dyDescent="0.2">
      <c r="A194" s="1">
        <v>193</v>
      </c>
      <c r="B194" s="1">
        <v>1200241</v>
      </c>
      <c r="C194" s="1">
        <v>869370</v>
      </c>
      <c r="D194" t="s">
        <v>3992</v>
      </c>
      <c r="E194" s="1">
        <v>291</v>
      </c>
      <c r="F194" t="s">
        <v>76</v>
      </c>
    </row>
    <row r="195" spans="1:6" x14ac:dyDescent="0.2">
      <c r="A195" s="1">
        <v>194</v>
      </c>
      <c r="B195" s="1">
        <v>1200120</v>
      </c>
      <c r="C195" s="1">
        <v>869247</v>
      </c>
      <c r="D195" t="s">
        <v>632</v>
      </c>
      <c r="E195" s="1">
        <v>291</v>
      </c>
      <c r="F195" t="s">
        <v>76</v>
      </c>
    </row>
    <row r="196" spans="1:6" x14ac:dyDescent="0.2">
      <c r="A196" s="1">
        <v>195</v>
      </c>
      <c r="B196" s="1">
        <v>1200069</v>
      </c>
      <c r="C196" s="1">
        <v>869195</v>
      </c>
      <c r="D196" t="s">
        <v>493</v>
      </c>
      <c r="E196" s="1">
        <v>291</v>
      </c>
      <c r="F196" t="s">
        <v>76</v>
      </c>
    </row>
    <row r="197" spans="1:6" x14ac:dyDescent="0.2">
      <c r="A197" s="1">
        <v>196</v>
      </c>
      <c r="B197" s="1">
        <v>1200341</v>
      </c>
      <c r="C197" s="1">
        <v>869472</v>
      </c>
      <c r="D197" t="s">
        <v>3993</v>
      </c>
      <c r="E197" s="1">
        <v>291</v>
      </c>
      <c r="F197" t="s">
        <v>76</v>
      </c>
    </row>
    <row r="198" spans="1:6" x14ac:dyDescent="0.2">
      <c r="A198" s="1">
        <v>197</v>
      </c>
      <c r="B198" s="1">
        <v>1200181</v>
      </c>
      <c r="C198" s="1">
        <v>869309</v>
      </c>
      <c r="D198" t="s">
        <v>3994</v>
      </c>
      <c r="E198" s="1">
        <v>291</v>
      </c>
      <c r="F198" t="s">
        <v>76</v>
      </c>
    </row>
    <row r="199" spans="1:6" x14ac:dyDescent="0.2">
      <c r="A199" s="1">
        <v>198</v>
      </c>
      <c r="B199" s="1">
        <v>1200079</v>
      </c>
      <c r="C199" s="1">
        <v>869205</v>
      </c>
      <c r="D199" t="s">
        <v>3995</v>
      </c>
      <c r="E199" s="1">
        <v>291</v>
      </c>
      <c r="F199" t="s">
        <v>76</v>
      </c>
    </row>
    <row r="200" spans="1:6" x14ac:dyDescent="0.2">
      <c r="A200" s="1">
        <v>199</v>
      </c>
      <c r="B200" s="1">
        <v>1200394</v>
      </c>
      <c r="C200" s="1">
        <v>762799</v>
      </c>
      <c r="D200" t="s">
        <v>82</v>
      </c>
      <c r="E200" s="1">
        <v>291</v>
      </c>
      <c r="F200" t="s">
        <v>76</v>
      </c>
    </row>
    <row r="201" spans="1:6" x14ac:dyDescent="0.2">
      <c r="A201" s="1">
        <v>200</v>
      </c>
      <c r="B201" s="1">
        <v>1200323</v>
      </c>
      <c r="C201" s="1">
        <v>869454</v>
      </c>
      <c r="D201" t="s">
        <v>746</v>
      </c>
      <c r="E201" s="1">
        <v>290</v>
      </c>
      <c r="F201" t="s">
        <v>76</v>
      </c>
    </row>
    <row r="202" spans="1:6" x14ac:dyDescent="0.2">
      <c r="A202" s="1">
        <v>201</v>
      </c>
      <c r="B202" s="1">
        <v>1200104</v>
      </c>
      <c r="C202" s="1">
        <v>869231</v>
      </c>
      <c r="D202" t="s">
        <v>3996</v>
      </c>
      <c r="E202" s="1">
        <v>290</v>
      </c>
      <c r="F202" t="s">
        <v>76</v>
      </c>
    </row>
    <row r="203" spans="1:6" x14ac:dyDescent="0.2">
      <c r="A203" s="1">
        <v>202</v>
      </c>
      <c r="B203" s="1">
        <v>1200101</v>
      </c>
      <c r="C203" s="1">
        <v>869228</v>
      </c>
      <c r="D203" t="s">
        <v>3997</v>
      </c>
      <c r="E203" s="1">
        <v>290</v>
      </c>
      <c r="F203" t="s">
        <v>76</v>
      </c>
    </row>
    <row r="204" spans="1:6" x14ac:dyDescent="0.2">
      <c r="A204" s="1">
        <v>203</v>
      </c>
      <c r="B204" s="1">
        <v>1200102</v>
      </c>
      <c r="C204" s="1">
        <v>869229</v>
      </c>
      <c r="D204" t="s">
        <v>3296</v>
      </c>
      <c r="E204" s="1">
        <v>290</v>
      </c>
      <c r="F204" t="s">
        <v>76</v>
      </c>
    </row>
    <row r="205" spans="1:6" x14ac:dyDescent="0.2">
      <c r="A205" s="1">
        <v>204</v>
      </c>
      <c r="B205" s="1">
        <v>1200087</v>
      </c>
      <c r="C205" s="1">
        <v>869213</v>
      </c>
      <c r="D205" t="s">
        <v>826</v>
      </c>
      <c r="E205" s="1">
        <v>289</v>
      </c>
      <c r="F205" t="s">
        <v>76</v>
      </c>
    </row>
    <row r="206" spans="1:6" x14ac:dyDescent="0.2">
      <c r="A206" s="1">
        <v>205</v>
      </c>
      <c r="B206" s="1">
        <v>1200020</v>
      </c>
      <c r="C206" s="1">
        <v>869145</v>
      </c>
      <c r="D206" t="s">
        <v>3998</v>
      </c>
      <c r="E206" s="1">
        <v>289</v>
      </c>
      <c r="F206" t="s">
        <v>76</v>
      </c>
    </row>
    <row r="207" spans="1:6" x14ac:dyDescent="0.2">
      <c r="A207" s="1">
        <v>206</v>
      </c>
      <c r="B207" s="1">
        <v>1200197</v>
      </c>
      <c r="C207" s="1">
        <v>869325</v>
      </c>
      <c r="D207" t="s">
        <v>3999</v>
      </c>
      <c r="E207" s="1">
        <v>289</v>
      </c>
      <c r="F207" t="s">
        <v>76</v>
      </c>
    </row>
    <row r="208" spans="1:6" x14ac:dyDescent="0.2">
      <c r="A208" s="1">
        <v>207</v>
      </c>
      <c r="B208" s="1">
        <v>1200143</v>
      </c>
      <c r="C208" s="1">
        <v>869271</v>
      </c>
      <c r="D208" t="s">
        <v>3117</v>
      </c>
      <c r="E208" s="1">
        <v>289</v>
      </c>
      <c r="F208" t="s">
        <v>76</v>
      </c>
    </row>
    <row r="209" spans="1:6" x14ac:dyDescent="0.2">
      <c r="A209" s="1">
        <v>208</v>
      </c>
      <c r="B209" s="1">
        <v>1200188</v>
      </c>
      <c r="C209" s="1">
        <v>869316</v>
      </c>
      <c r="D209" t="s">
        <v>170</v>
      </c>
      <c r="E209" s="1">
        <v>289</v>
      </c>
      <c r="F209" t="s">
        <v>76</v>
      </c>
    </row>
    <row r="210" spans="1:6" x14ac:dyDescent="0.2">
      <c r="A210" s="1">
        <v>209</v>
      </c>
      <c r="B210" s="1">
        <v>1200176</v>
      </c>
      <c r="C210" s="1">
        <v>869304</v>
      </c>
      <c r="D210" t="s">
        <v>685</v>
      </c>
      <c r="E210" s="1">
        <v>288</v>
      </c>
      <c r="F210" t="s">
        <v>76</v>
      </c>
    </row>
    <row r="211" spans="1:6" x14ac:dyDescent="0.2">
      <c r="A211" s="1">
        <v>210</v>
      </c>
      <c r="B211" s="1">
        <v>1200235</v>
      </c>
      <c r="C211" s="1">
        <v>869364</v>
      </c>
      <c r="D211" t="s">
        <v>4000</v>
      </c>
      <c r="E211" s="1">
        <v>288</v>
      </c>
      <c r="F211" t="s">
        <v>76</v>
      </c>
    </row>
    <row r="212" spans="1:6" x14ac:dyDescent="0.2">
      <c r="A212" s="1">
        <v>211</v>
      </c>
      <c r="B212" s="1">
        <v>1200338</v>
      </c>
      <c r="C212" s="1">
        <v>869469</v>
      </c>
      <c r="D212" t="s">
        <v>2448</v>
      </c>
      <c r="E212" s="1">
        <v>288</v>
      </c>
      <c r="F212" t="s">
        <v>76</v>
      </c>
    </row>
    <row r="213" spans="1:6" x14ac:dyDescent="0.2">
      <c r="A213" s="1">
        <v>212</v>
      </c>
      <c r="B213" s="1">
        <v>1200050</v>
      </c>
      <c r="C213" s="1">
        <v>869176</v>
      </c>
      <c r="D213" t="s">
        <v>4001</v>
      </c>
      <c r="E213" s="1">
        <v>288</v>
      </c>
      <c r="F213" t="s">
        <v>76</v>
      </c>
    </row>
    <row r="214" spans="1:6" x14ac:dyDescent="0.2">
      <c r="A214" s="1">
        <v>213</v>
      </c>
      <c r="B214" s="1">
        <v>1200230</v>
      </c>
      <c r="C214" s="1">
        <v>869359</v>
      </c>
      <c r="D214" t="s">
        <v>2060</v>
      </c>
      <c r="E214" s="1">
        <v>288</v>
      </c>
      <c r="F214" t="s">
        <v>76</v>
      </c>
    </row>
    <row r="215" spans="1:6" x14ac:dyDescent="0.2">
      <c r="A215" s="1">
        <v>214</v>
      </c>
      <c r="B215" s="1">
        <v>1200074</v>
      </c>
      <c r="C215" s="1">
        <v>869200</v>
      </c>
      <c r="D215" t="s">
        <v>2326</v>
      </c>
      <c r="E215" s="1">
        <v>287</v>
      </c>
      <c r="F215" t="s">
        <v>76</v>
      </c>
    </row>
    <row r="216" spans="1:6" x14ac:dyDescent="0.2">
      <c r="A216" s="1">
        <v>215</v>
      </c>
      <c r="B216" s="1">
        <v>1200337</v>
      </c>
      <c r="C216" s="1">
        <v>869468</v>
      </c>
      <c r="D216" t="s">
        <v>4002</v>
      </c>
      <c r="E216" s="1">
        <v>287</v>
      </c>
      <c r="F216" t="s">
        <v>76</v>
      </c>
    </row>
    <row r="217" spans="1:6" x14ac:dyDescent="0.2">
      <c r="A217" s="1">
        <v>216</v>
      </c>
      <c r="B217" s="1">
        <v>1200302</v>
      </c>
      <c r="C217" s="1">
        <v>869433</v>
      </c>
      <c r="D217" t="s">
        <v>4003</v>
      </c>
      <c r="E217" s="1">
        <v>287</v>
      </c>
      <c r="F217" t="s">
        <v>76</v>
      </c>
    </row>
    <row r="218" spans="1:6" x14ac:dyDescent="0.2">
      <c r="A218" s="1">
        <v>217</v>
      </c>
      <c r="B218" s="1">
        <v>1200107</v>
      </c>
      <c r="C218" s="1">
        <v>869234</v>
      </c>
      <c r="D218" t="s">
        <v>1256</v>
      </c>
      <c r="E218" s="1">
        <v>287</v>
      </c>
      <c r="F218" t="s">
        <v>76</v>
      </c>
    </row>
    <row r="219" spans="1:6" x14ac:dyDescent="0.2">
      <c r="A219" s="1">
        <v>218</v>
      </c>
      <c r="B219" s="1">
        <v>1200031</v>
      </c>
      <c r="C219" s="1">
        <v>869156</v>
      </c>
      <c r="D219" t="s">
        <v>75</v>
      </c>
      <c r="E219" s="1">
        <v>287</v>
      </c>
      <c r="F219" t="s">
        <v>76</v>
      </c>
    </row>
    <row r="220" spans="1:6" x14ac:dyDescent="0.2">
      <c r="A220" s="1">
        <v>219</v>
      </c>
      <c r="B220" s="1">
        <v>1200029</v>
      </c>
      <c r="C220" s="1">
        <v>869154</v>
      </c>
      <c r="D220" t="s">
        <v>4004</v>
      </c>
      <c r="E220" s="1">
        <v>286</v>
      </c>
      <c r="F220" t="s">
        <v>76</v>
      </c>
    </row>
    <row r="221" spans="1:6" x14ac:dyDescent="0.2">
      <c r="A221" s="1">
        <v>220</v>
      </c>
      <c r="B221" s="1">
        <v>1200318</v>
      </c>
      <c r="C221" s="1">
        <v>869449</v>
      </c>
      <c r="D221" t="s">
        <v>2822</v>
      </c>
      <c r="E221" s="1">
        <v>286</v>
      </c>
      <c r="F221" t="s">
        <v>76</v>
      </c>
    </row>
    <row r="222" spans="1:6" x14ac:dyDescent="0.2">
      <c r="A222" s="1">
        <v>221</v>
      </c>
      <c r="B222" s="1">
        <v>1200190</v>
      </c>
      <c r="C222" s="1">
        <v>869318</v>
      </c>
      <c r="D222" t="s">
        <v>4005</v>
      </c>
      <c r="E222" s="1">
        <v>286</v>
      </c>
      <c r="F222" t="s">
        <v>76</v>
      </c>
    </row>
    <row r="223" spans="1:6" x14ac:dyDescent="0.2">
      <c r="A223" s="1">
        <v>222</v>
      </c>
      <c r="B223" s="1">
        <v>1200124</v>
      </c>
      <c r="C223" s="1">
        <v>869251</v>
      </c>
      <c r="D223" t="s">
        <v>435</v>
      </c>
      <c r="E223" s="1">
        <v>286</v>
      </c>
      <c r="F223" t="s">
        <v>76</v>
      </c>
    </row>
    <row r="224" spans="1:6" x14ac:dyDescent="0.2">
      <c r="A224" s="1">
        <v>223</v>
      </c>
      <c r="B224" s="1">
        <v>1200307</v>
      </c>
      <c r="C224" s="1">
        <v>869438</v>
      </c>
      <c r="D224" t="s">
        <v>4006</v>
      </c>
      <c r="E224" s="1">
        <v>285</v>
      </c>
      <c r="F224" t="s">
        <v>76</v>
      </c>
    </row>
    <row r="225" spans="1:6" x14ac:dyDescent="0.2">
      <c r="A225" s="1">
        <v>224</v>
      </c>
      <c r="B225" s="1">
        <v>1200336</v>
      </c>
      <c r="C225" s="1">
        <v>869467</v>
      </c>
      <c r="D225" t="s">
        <v>4007</v>
      </c>
      <c r="E225" s="1">
        <v>285</v>
      </c>
      <c r="F225" t="s">
        <v>76</v>
      </c>
    </row>
    <row r="226" spans="1:6" x14ac:dyDescent="0.2">
      <c r="A226" s="1">
        <v>225</v>
      </c>
      <c r="B226" s="1">
        <v>1200122</v>
      </c>
      <c r="C226" s="1">
        <v>869249</v>
      </c>
      <c r="D226" t="s">
        <v>743</v>
      </c>
      <c r="E226" s="1">
        <v>285</v>
      </c>
      <c r="F226" t="s">
        <v>76</v>
      </c>
    </row>
    <row r="227" spans="1:6" x14ac:dyDescent="0.2">
      <c r="A227" s="1">
        <v>226</v>
      </c>
      <c r="B227" s="1">
        <v>1200369</v>
      </c>
      <c r="C227" s="1">
        <v>869500</v>
      </c>
      <c r="D227" t="s">
        <v>4008</v>
      </c>
      <c r="E227" s="1">
        <v>285</v>
      </c>
      <c r="F227" t="s">
        <v>76</v>
      </c>
    </row>
    <row r="228" spans="1:6" x14ac:dyDescent="0.2">
      <c r="A228" s="1">
        <v>227</v>
      </c>
      <c r="B228" s="1">
        <v>1200257</v>
      </c>
      <c r="C228" s="1">
        <v>869386</v>
      </c>
      <c r="D228" t="s">
        <v>4009</v>
      </c>
      <c r="E228" s="1">
        <v>285</v>
      </c>
      <c r="F228" t="s">
        <v>76</v>
      </c>
    </row>
    <row r="229" spans="1:6" x14ac:dyDescent="0.2">
      <c r="A229" s="1">
        <v>228</v>
      </c>
      <c r="B229" s="1">
        <v>1200206</v>
      </c>
      <c r="C229" s="1">
        <v>869335</v>
      </c>
      <c r="D229" t="s">
        <v>4010</v>
      </c>
      <c r="E229" s="1">
        <v>285</v>
      </c>
      <c r="F229" t="s">
        <v>76</v>
      </c>
    </row>
    <row r="230" spans="1:6" x14ac:dyDescent="0.2">
      <c r="A230" s="1">
        <v>229</v>
      </c>
      <c r="B230" s="1">
        <v>1200194</v>
      </c>
      <c r="C230" s="1">
        <v>869322</v>
      </c>
      <c r="D230" t="s">
        <v>632</v>
      </c>
      <c r="E230" s="1">
        <v>285</v>
      </c>
      <c r="F230" t="s">
        <v>76</v>
      </c>
    </row>
    <row r="231" spans="1:6" x14ac:dyDescent="0.2">
      <c r="A231" s="1">
        <v>230</v>
      </c>
      <c r="B231" s="1">
        <v>1200236</v>
      </c>
      <c r="C231" s="1">
        <v>869365</v>
      </c>
      <c r="D231" t="s">
        <v>4011</v>
      </c>
      <c r="E231" s="1">
        <v>285</v>
      </c>
      <c r="F231" t="s">
        <v>76</v>
      </c>
    </row>
    <row r="232" spans="1:6" x14ac:dyDescent="0.2">
      <c r="A232" s="1">
        <v>231</v>
      </c>
      <c r="B232" s="1">
        <v>1200272</v>
      </c>
      <c r="C232" s="1">
        <v>869401</v>
      </c>
      <c r="D232" t="s">
        <v>557</v>
      </c>
      <c r="E232" s="1">
        <v>284</v>
      </c>
      <c r="F232" t="s">
        <v>76</v>
      </c>
    </row>
    <row r="233" spans="1:6" x14ac:dyDescent="0.2">
      <c r="A233" s="1">
        <v>232</v>
      </c>
      <c r="B233" s="1">
        <v>1200148</v>
      </c>
      <c r="C233" s="1">
        <v>869276</v>
      </c>
      <c r="D233" t="s">
        <v>4012</v>
      </c>
      <c r="E233" s="1">
        <v>284</v>
      </c>
      <c r="F233" t="s">
        <v>76</v>
      </c>
    </row>
    <row r="234" spans="1:6" x14ac:dyDescent="0.2">
      <c r="A234" s="1">
        <v>233</v>
      </c>
      <c r="B234" s="1">
        <v>1200043</v>
      </c>
      <c r="C234" s="1">
        <v>869169</v>
      </c>
      <c r="D234" t="s">
        <v>4013</v>
      </c>
      <c r="E234" s="1">
        <v>284</v>
      </c>
      <c r="F234" t="s">
        <v>76</v>
      </c>
    </row>
    <row r="235" spans="1:6" x14ac:dyDescent="0.2">
      <c r="A235" s="1">
        <v>234</v>
      </c>
      <c r="B235" s="1">
        <v>1200344</v>
      </c>
      <c r="C235" s="1">
        <v>869475</v>
      </c>
      <c r="D235" t="s">
        <v>4014</v>
      </c>
      <c r="E235" s="1">
        <v>284</v>
      </c>
      <c r="F235" t="s">
        <v>76</v>
      </c>
    </row>
    <row r="236" spans="1:6" x14ac:dyDescent="0.2">
      <c r="A236" s="1">
        <v>235</v>
      </c>
      <c r="B236" s="1">
        <v>1200056</v>
      </c>
      <c r="C236" s="1">
        <v>869182</v>
      </c>
      <c r="D236" t="s">
        <v>610</v>
      </c>
      <c r="E236" s="1">
        <v>284</v>
      </c>
      <c r="F236" t="s">
        <v>76</v>
      </c>
    </row>
    <row r="237" spans="1:6" x14ac:dyDescent="0.2">
      <c r="A237" s="1">
        <v>236</v>
      </c>
      <c r="B237" s="1">
        <v>1200146</v>
      </c>
      <c r="C237" s="1">
        <v>869274</v>
      </c>
      <c r="D237" t="s">
        <v>4015</v>
      </c>
      <c r="E237" s="1">
        <v>284</v>
      </c>
      <c r="F237" t="s">
        <v>76</v>
      </c>
    </row>
    <row r="238" spans="1:6" x14ac:dyDescent="0.2">
      <c r="A238" s="1">
        <v>237</v>
      </c>
      <c r="B238" s="1">
        <v>1200210</v>
      </c>
      <c r="C238" s="1">
        <v>869339</v>
      </c>
      <c r="D238" t="s">
        <v>4016</v>
      </c>
      <c r="E238" s="1">
        <v>284</v>
      </c>
      <c r="F238" t="s">
        <v>76</v>
      </c>
    </row>
    <row r="239" spans="1:6" x14ac:dyDescent="0.2">
      <c r="A239" s="1">
        <v>238</v>
      </c>
      <c r="B239" s="1">
        <v>1200175</v>
      </c>
      <c r="C239" s="1">
        <v>869303</v>
      </c>
      <c r="D239" t="s">
        <v>4017</v>
      </c>
      <c r="E239" s="1">
        <v>284</v>
      </c>
      <c r="F239" t="s">
        <v>76</v>
      </c>
    </row>
    <row r="240" spans="1:6" x14ac:dyDescent="0.2">
      <c r="A240" s="1">
        <v>239</v>
      </c>
      <c r="B240" s="1">
        <v>1200268</v>
      </c>
      <c r="C240" s="1">
        <v>869397</v>
      </c>
      <c r="D240" t="s">
        <v>4018</v>
      </c>
      <c r="E240" s="1">
        <v>284</v>
      </c>
      <c r="F240" t="s">
        <v>76</v>
      </c>
    </row>
    <row r="241" spans="1:6" x14ac:dyDescent="0.2">
      <c r="A241" s="1">
        <v>240</v>
      </c>
      <c r="B241" s="1">
        <v>1200012</v>
      </c>
      <c r="C241" s="1">
        <v>869137</v>
      </c>
      <c r="D241" t="s">
        <v>4019</v>
      </c>
      <c r="E241" s="1">
        <v>284</v>
      </c>
      <c r="F241" t="s">
        <v>76</v>
      </c>
    </row>
    <row r="242" spans="1:6" x14ac:dyDescent="0.2">
      <c r="A242" s="1">
        <v>241</v>
      </c>
      <c r="B242" s="1">
        <v>1200054</v>
      </c>
      <c r="C242" s="1">
        <v>869180</v>
      </c>
      <c r="D242" t="s">
        <v>4020</v>
      </c>
      <c r="E242" s="1">
        <v>284</v>
      </c>
      <c r="F242" t="s">
        <v>76</v>
      </c>
    </row>
    <row r="243" spans="1:6" x14ac:dyDescent="0.2">
      <c r="A243" s="1">
        <v>242</v>
      </c>
      <c r="B243" s="1">
        <v>1200051</v>
      </c>
      <c r="C243" s="1">
        <v>869177</v>
      </c>
      <c r="D243" t="s">
        <v>4021</v>
      </c>
      <c r="E243" s="1">
        <v>283</v>
      </c>
      <c r="F243" t="s">
        <v>76</v>
      </c>
    </row>
    <row r="244" spans="1:6" x14ac:dyDescent="0.2">
      <c r="A244" s="1">
        <v>243</v>
      </c>
      <c r="B244" s="1">
        <v>1200013</v>
      </c>
      <c r="C244" s="1">
        <v>869138</v>
      </c>
      <c r="D244" t="s">
        <v>4022</v>
      </c>
      <c r="E244" s="1">
        <v>283</v>
      </c>
      <c r="F244" t="s">
        <v>76</v>
      </c>
    </row>
    <row r="245" spans="1:6" x14ac:dyDescent="0.2">
      <c r="A245" s="1">
        <v>244</v>
      </c>
      <c r="B245" s="1">
        <v>1200266</v>
      </c>
      <c r="C245" s="1">
        <v>869395</v>
      </c>
      <c r="D245" t="s">
        <v>4023</v>
      </c>
      <c r="E245" s="1">
        <v>283</v>
      </c>
      <c r="F245" t="s">
        <v>76</v>
      </c>
    </row>
    <row r="246" spans="1:6" x14ac:dyDescent="0.2">
      <c r="A246" s="1">
        <v>245</v>
      </c>
      <c r="B246" s="1">
        <v>1200167</v>
      </c>
      <c r="C246" s="1">
        <v>869295</v>
      </c>
      <c r="D246" t="s">
        <v>4024</v>
      </c>
      <c r="E246" s="1">
        <v>283</v>
      </c>
      <c r="F246" t="s">
        <v>76</v>
      </c>
    </row>
    <row r="247" spans="1:6" x14ac:dyDescent="0.2">
      <c r="A247" s="1">
        <v>246</v>
      </c>
      <c r="B247" s="1">
        <v>1200308</v>
      </c>
      <c r="C247" s="1">
        <v>869439</v>
      </c>
      <c r="D247" t="s">
        <v>713</v>
      </c>
      <c r="E247" s="1">
        <v>283</v>
      </c>
      <c r="F247" t="s">
        <v>76</v>
      </c>
    </row>
    <row r="248" spans="1:6" x14ac:dyDescent="0.2">
      <c r="A248" s="1">
        <v>247</v>
      </c>
      <c r="B248" s="1">
        <v>1200014</v>
      </c>
      <c r="C248" s="1">
        <v>869139</v>
      </c>
      <c r="D248" t="s">
        <v>4025</v>
      </c>
      <c r="E248" s="1">
        <v>283</v>
      </c>
      <c r="F248" t="s">
        <v>76</v>
      </c>
    </row>
    <row r="249" spans="1:6" x14ac:dyDescent="0.2">
      <c r="A249" s="1">
        <v>248</v>
      </c>
      <c r="B249" s="1">
        <v>1200297</v>
      </c>
      <c r="C249" s="1">
        <v>869428</v>
      </c>
      <c r="D249" t="s">
        <v>4026</v>
      </c>
      <c r="E249" s="1">
        <v>283</v>
      </c>
      <c r="F249" t="s">
        <v>76</v>
      </c>
    </row>
    <row r="250" spans="1:6" x14ac:dyDescent="0.2">
      <c r="A250" s="1">
        <v>249</v>
      </c>
      <c r="B250" s="1">
        <v>1200009</v>
      </c>
      <c r="C250" s="1">
        <v>794536</v>
      </c>
      <c r="D250" t="s">
        <v>4027</v>
      </c>
      <c r="E250" s="1">
        <v>283</v>
      </c>
      <c r="F250" t="s">
        <v>76</v>
      </c>
    </row>
    <row r="251" spans="1:6" x14ac:dyDescent="0.2">
      <c r="A251" s="1">
        <v>250</v>
      </c>
      <c r="B251" s="1">
        <v>1200097</v>
      </c>
      <c r="C251" s="1">
        <v>869223</v>
      </c>
      <c r="D251" t="s">
        <v>90</v>
      </c>
      <c r="E251" s="1">
        <v>282</v>
      </c>
      <c r="F251" t="s">
        <v>76</v>
      </c>
    </row>
    <row r="252" spans="1:6" x14ac:dyDescent="0.2">
      <c r="A252" s="1">
        <v>251</v>
      </c>
      <c r="B252" s="1">
        <v>1200225</v>
      </c>
      <c r="C252" s="1">
        <v>869354</v>
      </c>
      <c r="D252" t="s">
        <v>93</v>
      </c>
      <c r="E252" s="1">
        <v>282</v>
      </c>
      <c r="F252" t="s">
        <v>76</v>
      </c>
    </row>
    <row r="253" spans="1:6" x14ac:dyDescent="0.2">
      <c r="A253" s="1">
        <v>252</v>
      </c>
      <c r="B253" s="1">
        <v>1200139</v>
      </c>
      <c r="C253" s="1">
        <v>869267</v>
      </c>
      <c r="D253" t="s">
        <v>4028</v>
      </c>
      <c r="E253" s="1">
        <v>282</v>
      </c>
      <c r="F253" t="s">
        <v>76</v>
      </c>
    </row>
    <row r="254" spans="1:6" x14ac:dyDescent="0.2">
      <c r="A254" s="1">
        <v>253</v>
      </c>
      <c r="B254" s="1">
        <v>1200277</v>
      </c>
      <c r="C254" s="1">
        <v>869406</v>
      </c>
      <c r="D254" t="s">
        <v>4029</v>
      </c>
      <c r="E254" s="1">
        <v>282</v>
      </c>
      <c r="F254" t="s">
        <v>76</v>
      </c>
    </row>
    <row r="255" spans="1:6" x14ac:dyDescent="0.2">
      <c r="A255" s="1">
        <v>254</v>
      </c>
      <c r="B255" s="1">
        <v>1200377</v>
      </c>
      <c r="C255" s="1">
        <v>869508</v>
      </c>
      <c r="D255" t="s">
        <v>4030</v>
      </c>
      <c r="E255" s="1">
        <v>282</v>
      </c>
      <c r="F255" t="s">
        <v>76</v>
      </c>
    </row>
    <row r="256" spans="1:6" x14ac:dyDescent="0.2">
      <c r="A256" s="1">
        <v>255</v>
      </c>
      <c r="B256" s="1">
        <v>1200262</v>
      </c>
      <c r="C256" s="1">
        <v>869391</v>
      </c>
      <c r="D256" t="s">
        <v>4031</v>
      </c>
      <c r="E256" s="1">
        <v>282</v>
      </c>
      <c r="F256" t="s">
        <v>76</v>
      </c>
    </row>
    <row r="257" spans="1:6" x14ac:dyDescent="0.2">
      <c r="A257" s="1">
        <v>256</v>
      </c>
      <c r="B257" s="1">
        <v>1200077</v>
      </c>
      <c r="C257" s="1">
        <v>869203</v>
      </c>
      <c r="D257" t="s">
        <v>75</v>
      </c>
      <c r="E257" s="1">
        <v>281</v>
      </c>
      <c r="F257" t="s">
        <v>76</v>
      </c>
    </row>
    <row r="258" spans="1:6" x14ac:dyDescent="0.2">
      <c r="A258" s="1">
        <v>257</v>
      </c>
      <c r="B258" s="1">
        <v>1200317</v>
      </c>
      <c r="C258" s="1">
        <v>869448</v>
      </c>
      <c r="D258" t="s">
        <v>4032</v>
      </c>
      <c r="E258" s="1">
        <v>281</v>
      </c>
      <c r="F258" t="s">
        <v>76</v>
      </c>
    </row>
    <row r="259" spans="1:6" x14ac:dyDescent="0.2">
      <c r="A259" s="1">
        <v>258</v>
      </c>
      <c r="B259" s="1">
        <v>1200157</v>
      </c>
      <c r="C259" s="1">
        <v>869285</v>
      </c>
      <c r="D259" t="s">
        <v>4033</v>
      </c>
      <c r="E259" s="1">
        <v>281</v>
      </c>
      <c r="F259" t="s">
        <v>76</v>
      </c>
    </row>
    <row r="260" spans="1:6" x14ac:dyDescent="0.2">
      <c r="A260" s="1">
        <v>259</v>
      </c>
      <c r="B260" s="1">
        <v>1200406</v>
      </c>
      <c r="C260" s="1">
        <v>9094170</v>
      </c>
      <c r="D260" t="s">
        <v>4034</v>
      </c>
      <c r="E260" s="1">
        <v>281</v>
      </c>
      <c r="F260" t="s">
        <v>76</v>
      </c>
    </row>
    <row r="261" spans="1:6" x14ac:dyDescent="0.2">
      <c r="A261" s="1">
        <v>260</v>
      </c>
      <c r="B261" s="1">
        <v>1200085</v>
      </c>
      <c r="C261" s="1">
        <v>869211</v>
      </c>
      <c r="D261" t="s">
        <v>533</v>
      </c>
      <c r="E261" s="1">
        <v>281</v>
      </c>
      <c r="F261" t="s">
        <v>76</v>
      </c>
    </row>
    <row r="262" spans="1:6" x14ac:dyDescent="0.2">
      <c r="A262" s="1">
        <v>261</v>
      </c>
      <c r="B262" s="1">
        <v>1200108</v>
      </c>
      <c r="C262" s="1">
        <v>869235</v>
      </c>
      <c r="D262" t="s">
        <v>4035</v>
      </c>
      <c r="E262" s="1">
        <v>281</v>
      </c>
      <c r="F262" t="s">
        <v>76</v>
      </c>
    </row>
    <row r="263" spans="1:6" x14ac:dyDescent="0.2">
      <c r="A263" s="1">
        <v>262</v>
      </c>
      <c r="B263" s="1">
        <v>1200025</v>
      </c>
      <c r="C263" s="1">
        <v>869150</v>
      </c>
      <c r="D263" t="s">
        <v>213</v>
      </c>
      <c r="E263" s="1">
        <v>281</v>
      </c>
      <c r="F263" t="s">
        <v>76</v>
      </c>
    </row>
    <row r="264" spans="1:6" x14ac:dyDescent="0.2">
      <c r="A264" s="1">
        <v>263</v>
      </c>
      <c r="B264" s="1">
        <v>1200006</v>
      </c>
      <c r="C264" s="1">
        <v>794533</v>
      </c>
      <c r="D264" t="s">
        <v>3320</v>
      </c>
      <c r="E264" s="1">
        <v>281</v>
      </c>
      <c r="F264" t="s">
        <v>76</v>
      </c>
    </row>
    <row r="265" spans="1:6" x14ac:dyDescent="0.2">
      <c r="A265" s="1">
        <v>264</v>
      </c>
      <c r="B265" s="1">
        <v>1200385</v>
      </c>
      <c r="C265" s="1">
        <v>762790</v>
      </c>
      <c r="D265" t="s">
        <v>182</v>
      </c>
      <c r="E265" s="1">
        <v>280</v>
      </c>
      <c r="F265" t="s">
        <v>76</v>
      </c>
    </row>
    <row r="266" spans="1:6" x14ac:dyDescent="0.2">
      <c r="A266" s="1">
        <v>265</v>
      </c>
      <c r="B266" s="1">
        <v>1200218</v>
      </c>
      <c r="C266" s="1">
        <v>869347</v>
      </c>
      <c r="D266" t="s">
        <v>4036</v>
      </c>
      <c r="E266" s="1">
        <v>280</v>
      </c>
      <c r="F266" t="s">
        <v>76</v>
      </c>
    </row>
    <row r="267" spans="1:6" x14ac:dyDescent="0.2">
      <c r="A267" s="1">
        <v>266</v>
      </c>
      <c r="B267" s="1">
        <v>1200276</v>
      </c>
      <c r="C267" s="1">
        <v>869405</v>
      </c>
      <c r="D267" t="s">
        <v>4037</v>
      </c>
      <c r="E267" s="1">
        <v>280</v>
      </c>
      <c r="F267" t="s">
        <v>76</v>
      </c>
    </row>
    <row r="268" spans="1:6" x14ac:dyDescent="0.2">
      <c r="A268" s="1">
        <v>267</v>
      </c>
      <c r="B268" s="1">
        <v>1200387</v>
      </c>
      <c r="C268" s="1">
        <v>762792</v>
      </c>
      <c r="D268" t="s">
        <v>4038</v>
      </c>
      <c r="E268" s="1">
        <v>280</v>
      </c>
      <c r="F268" t="s">
        <v>76</v>
      </c>
    </row>
    <row r="269" spans="1:6" x14ac:dyDescent="0.2">
      <c r="A269" s="1">
        <v>268</v>
      </c>
      <c r="B269" s="1">
        <v>1200073</v>
      </c>
      <c r="C269" s="1">
        <v>869199</v>
      </c>
      <c r="D269" t="s">
        <v>183</v>
      </c>
      <c r="E269" s="1">
        <v>280</v>
      </c>
      <c r="F269" t="s">
        <v>76</v>
      </c>
    </row>
    <row r="270" spans="1:6" x14ac:dyDescent="0.2">
      <c r="A270" s="1">
        <v>269</v>
      </c>
      <c r="B270" s="1">
        <v>1200084</v>
      </c>
      <c r="C270" s="1">
        <v>869210</v>
      </c>
      <c r="D270" t="s">
        <v>4039</v>
      </c>
      <c r="E270" s="1">
        <v>279</v>
      </c>
      <c r="F270" t="s">
        <v>76</v>
      </c>
    </row>
    <row r="271" spans="1:6" x14ac:dyDescent="0.2">
      <c r="A271" s="1">
        <v>270</v>
      </c>
      <c r="B271" s="1">
        <v>1200222</v>
      </c>
      <c r="C271" s="1">
        <v>869351</v>
      </c>
      <c r="D271" t="s">
        <v>2965</v>
      </c>
      <c r="E271" s="1">
        <v>279</v>
      </c>
      <c r="F271" t="s">
        <v>76</v>
      </c>
    </row>
    <row r="272" spans="1:6" x14ac:dyDescent="0.2">
      <c r="A272" s="1">
        <v>271</v>
      </c>
      <c r="B272" s="1">
        <v>1200062</v>
      </c>
      <c r="C272" s="1">
        <v>869188</v>
      </c>
      <c r="D272" t="s">
        <v>4040</v>
      </c>
      <c r="E272" s="1">
        <v>279</v>
      </c>
      <c r="F272" t="s">
        <v>76</v>
      </c>
    </row>
    <row r="273" spans="1:6" x14ac:dyDescent="0.2">
      <c r="A273" s="1">
        <v>272</v>
      </c>
      <c r="B273" s="1">
        <v>1200034</v>
      </c>
      <c r="C273" s="1">
        <v>869159</v>
      </c>
      <c r="D273" t="s">
        <v>4041</v>
      </c>
      <c r="E273" s="1">
        <v>279</v>
      </c>
      <c r="F273" t="s">
        <v>76</v>
      </c>
    </row>
    <row r="274" spans="1:6" x14ac:dyDescent="0.2">
      <c r="A274" s="1">
        <v>273</v>
      </c>
      <c r="B274" s="1">
        <v>1200140</v>
      </c>
      <c r="C274" s="1">
        <v>869268</v>
      </c>
      <c r="D274" t="s">
        <v>142</v>
      </c>
      <c r="E274" s="1">
        <v>279</v>
      </c>
      <c r="F274" t="s">
        <v>76</v>
      </c>
    </row>
    <row r="275" spans="1:6" x14ac:dyDescent="0.2">
      <c r="A275" s="1">
        <v>274</v>
      </c>
      <c r="B275" s="1">
        <v>1200089</v>
      </c>
      <c r="C275" s="1">
        <v>869215</v>
      </c>
      <c r="D275" t="s">
        <v>4042</v>
      </c>
      <c r="E275" s="1">
        <v>279</v>
      </c>
      <c r="F275" t="s">
        <v>76</v>
      </c>
    </row>
    <row r="276" spans="1:6" x14ac:dyDescent="0.2">
      <c r="A276" s="1">
        <v>275</v>
      </c>
      <c r="B276" s="1">
        <v>1200016</v>
      </c>
      <c r="C276" s="1">
        <v>869141</v>
      </c>
      <c r="D276" t="s">
        <v>3842</v>
      </c>
      <c r="E276" s="1">
        <v>278</v>
      </c>
      <c r="F276" t="s">
        <v>76</v>
      </c>
    </row>
    <row r="277" spans="1:6" x14ac:dyDescent="0.2">
      <c r="A277" s="1">
        <v>276</v>
      </c>
      <c r="B277" s="1">
        <v>1200349</v>
      </c>
      <c r="C277" s="1">
        <v>869480</v>
      </c>
      <c r="D277" t="s">
        <v>1744</v>
      </c>
      <c r="E277" s="1">
        <v>278</v>
      </c>
      <c r="F277" t="s">
        <v>76</v>
      </c>
    </row>
    <row r="278" spans="1:6" x14ac:dyDescent="0.2">
      <c r="A278" s="1">
        <v>277</v>
      </c>
      <c r="B278" s="1">
        <v>1200215</v>
      </c>
      <c r="C278" s="1">
        <v>869344</v>
      </c>
      <c r="D278" t="s">
        <v>2223</v>
      </c>
      <c r="E278" s="1">
        <v>278</v>
      </c>
      <c r="F278" t="s">
        <v>76</v>
      </c>
    </row>
    <row r="279" spans="1:6" x14ac:dyDescent="0.2">
      <c r="A279" s="1">
        <v>278</v>
      </c>
      <c r="B279" s="1">
        <v>1200212</v>
      </c>
      <c r="C279" s="1">
        <v>869341</v>
      </c>
      <c r="D279" t="s">
        <v>4043</v>
      </c>
      <c r="E279" s="1">
        <v>278</v>
      </c>
      <c r="F279" t="s">
        <v>76</v>
      </c>
    </row>
    <row r="280" spans="1:6" x14ac:dyDescent="0.2">
      <c r="A280" s="1">
        <v>279</v>
      </c>
      <c r="B280" s="1">
        <v>1200036</v>
      </c>
      <c r="C280" s="1">
        <v>869162</v>
      </c>
      <c r="D280" t="s">
        <v>4044</v>
      </c>
      <c r="E280" s="1">
        <v>278</v>
      </c>
      <c r="F280" t="s">
        <v>76</v>
      </c>
    </row>
    <row r="281" spans="1:6" x14ac:dyDescent="0.2">
      <c r="A281" s="1">
        <v>280</v>
      </c>
      <c r="B281" s="1">
        <v>1200158</v>
      </c>
      <c r="C281" s="1">
        <v>869286</v>
      </c>
      <c r="D281" t="s">
        <v>534</v>
      </c>
      <c r="E281" s="1">
        <v>278</v>
      </c>
      <c r="F281" t="s">
        <v>76</v>
      </c>
    </row>
    <row r="282" spans="1:6" x14ac:dyDescent="0.2">
      <c r="A282" s="1">
        <v>281</v>
      </c>
      <c r="B282" s="1">
        <v>1200091</v>
      </c>
      <c r="C282" s="1">
        <v>869217</v>
      </c>
      <c r="D282" t="s">
        <v>4045</v>
      </c>
      <c r="E282" s="1">
        <v>278</v>
      </c>
      <c r="F282" t="s">
        <v>76</v>
      </c>
    </row>
    <row r="283" spans="1:6" x14ac:dyDescent="0.2">
      <c r="A283" s="1">
        <v>282</v>
      </c>
      <c r="B283" s="1">
        <v>1200123</v>
      </c>
      <c r="C283" s="1">
        <v>869250</v>
      </c>
      <c r="D283" t="s">
        <v>4046</v>
      </c>
      <c r="E283" s="1">
        <v>278</v>
      </c>
      <c r="F283" t="s">
        <v>76</v>
      </c>
    </row>
    <row r="284" spans="1:6" x14ac:dyDescent="0.2">
      <c r="A284" s="1">
        <v>283</v>
      </c>
      <c r="B284" s="1">
        <v>1200280</v>
      </c>
      <c r="C284" s="1">
        <v>869409</v>
      </c>
      <c r="D284" t="s">
        <v>4047</v>
      </c>
      <c r="E284" s="1">
        <v>278</v>
      </c>
      <c r="F284" t="s">
        <v>76</v>
      </c>
    </row>
    <row r="285" spans="1:6" x14ac:dyDescent="0.2">
      <c r="A285" s="1">
        <v>284</v>
      </c>
      <c r="B285" s="1">
        <v>1200130</v>
      </c>
      <c r="C285" s="1">
        <v>869257</v>
      </c>
      <c r="D285" t="s">
        <v>414</v>
      </c>
      <c r="E285" s="1">
        <v>278</v>
      </c>
      <c r="F285" t="s">
        <v>76</v>
      </c>
    </row>
    <row r="286" spans="1:6" x14ac:dyDescent="0.2">
      <c r="A286" s="1">
        <v>285</v>
      </c>
      <c r="B286" s="1">
        <v>1200242</v>
      </c>
      <c r="C286" s="1">
        <v>869371</v>
      </c>
      <c r="D286" t="s">
        <v>4048</v>
      </c>
      <c r="E286" s="1">
        <v>278</v>
      </c>
      <c r="F286" t="s">
        <v>76</v>
      </c>
    </row>
    <row r="287" spans="1:6" x14ac:dyDescent="0.2">
      <c r="A287" s="1">
        <v>286</v>
      </c>
      <c r="B287" s="1">
        <v>1200287</v>
      </c>
      <c r="C287" s="1">
        <v>869418</v>
      </c>
      <c r="D287" t="s">
        <v>4049</v>
      </c>
      <c r="E287" s="1">
        <v>278</v>
      </c>
      <c r="F287" t="s">
        <v>76</v>
      </c>
    </row>
    <row r="288" spans="1:6" x14ac:dyDescent="0.2">
      <c r="A288" s="1">
        <v>287</v>
      </c>
      <c r="B288" s="1">
        <v>1200320</v>
      </c>
      <c r="C288" s="1">
        <v>869451</v>
      </c>
      <c r="D288" t="s">
        <v>4050</v>
      </c>
      <c r="E288" s="1">
        <v>277</v>
      </c>
      <c r="F288" t="s">
        <v>76</v>
      </c>
    </row>
    <row r="289" spans="1:6" x14ac:dyDescent="0.2">
      <c r="A289" s="1">
        <v>288</v>
      </c>
      <c r="B289" s="1">
        <v>1200173</v>
      </c>
      <c r="C289" s="1">
        <v>869301</v>
      </c>
      <c r="D289" t="s">
        <v>423</v>
      </c>
      <c r="E289" s="1">
        <v>277</v>
      </c>
      <c r="F289" t="s">
        <v>76</v>
      </c>
    </row>
    <row r="290" spans="1:6" x14ac:dyDescent="0.2">
      <c r="A290" s="1">
        <v>289</v>
      </c>
      <c r="B290" s="1">
        <v>1200180</v>
      </c>
      <c r="C290" s="1">
        <v>869308</v>
      </c>
      <c r="D290" t="s">
        <v>1832</v>
      </c>
      <c r="E290" s="1">
        <v>277</v>
      </c>
      <c r="F290" t="s">
        <v>76</v>
      </c>
    </row>
    <row r="291" spans="1:6" x14ac:dyDescent="0.2">
      <c r="A291" s="1">
        <v>290</v>
      </c>
      <c r="B291" s="1">
        <v>1200142</v>
      </c>
      <c r="C291" s="1">
        <v>869270</v>
      </c>
      <c r="D291" t="s">
        <v>4051</v>
      </c>
      <c r="E291" s="1">
        <v>277</v>
      </c>
      <c r="F291" t="s">
        <v>76</v>
      </c>
    </row>
    <row r="292" spans="1:6" x14ac:dyDescent="0.2">
      <c r="A292" s="1">
        <v>291</v>
      </c>
      <c r="B292" s="1">
        <v>1200251</v>
      </c>
      <c r="C292" s="1">
        <v>869380</v>
      </c>
      <c r="D292" t="s">
        <v>4052</v>
      </c>
      <c r="E292" s="1">
        <v>277</v>
      </c>
      <c r="F292" t="s">
        <v>76</v>
      </c>
    </row>
    <row r="293" spans="1:6" x14ac:dyDescent="0.2">
      <c r="A293" s="1">
        <v>292</v>
      </c>
      <c r="B293" s="1">
        <v>1200136</v>
      </c>
      <c r="C293" s="1">
        <v>869264</v>
      </c>
      <c r="D293" t="s">
        <v>4053</v>
      </c>
      <c r="E293" s="1">
        <v>277</v>
      </c>
      <c r="F293" t="s">
        <v>76</v>
      </c>
    </row>
    <row r="294" spans="1:6" x14ac:dyDescent="0.2">
      <c r="A294" s="1">
        <v>293</v>
      </c>
      <c r="B294" s="1">
        <v>1200274</v>
      </c>
      <c r="C294" s="1">
        <v>869403</v>
      </c>
      <c r="D294" t="s">
        <v>4054</v>
      </c>
      <c r="E294" s="1">
        <v>277</v>
      </c>
      <c r="F294" t="s">
        <v>76</v>
      </c>
    </row>
    <row r="295" spans="1:6" x14ac:dyDescent="0.2">
      <c r="A295" s="1">
        <v>294</v>
      </c>
      <c r="B295" s="1">
        <v>1200015</v>
      </c>
      <c r="C295" s="1">
        <v>869140</v>
      </c>
      <c r="D295" t="s">
        <v>4055</v>
      </c>
      <c r="E295" s="1">
        <v>277</v>
      </c>
      <c r="F295" t="s">
        <v>76</v>
      </c>
    </row>
    <row r="296" spans="1:6" x14ac:dyDescent="0.2">
      <c r="A296" s="1">
        <v>295</v>
      </c>
      <c r="B296" s="1">
        <v>1200076</v>
      </c>
      <c r="C296" s="1">
        <v>869202</v>
      </c>
      <c r="D296" t="s">
        <v>4056</v>
      </c>
      <c r="E296" s="1">
        <v>277</v>
      </c>
      <c r="F296" t="s">
        <v>76</v>
      </c>
    </row>
    <row r="297" spans="1:6" x14ac:dyDescent="0.2">
      <c r="A297" s="1">
        <v>296</v>
      </c>
      <c r="B297" s="1">
        <v>1200201</v>
      </c>
      <c r="C297" s="1">
        <v>869329</v>
      </c>
      <c r="D297" t="s">
        <v>178</v>
      </c>
      <c r="E297" s="1">
        <v>277</v>
      </c>
      <c r="F297" t="s">
        <v>76</v>
      </c>
    </row>
    <row r="298" spans="1:6" x14ac:dyDescent="0.2">
      <c r="A298" s="1">
        <v>297</v>
      </c>
      <c r="B298" s="1">
        <v>1200018</v>
      </c>
      <c r="C298" s="1">
        <v>869143</v>
      </c>
      <c r="D298" t="s">
        <v>1482</v>
      </c>
      <c r="E298" s="1">
        <v>276</v>
      </c>
      <c r="F298" t="s">
        <v>76</v>
      </c>
    </row>
    <row r="299" spans="1:6" x14ac:dyDescent="0.2">
      <c r="A299" s="1">
        <v>298</v>
      </c>
      <c r="B299" s="1">
        <v>1200351</v>
      </c>
      <c r="C299" s="1">
        <v>869482</v>
      </c>
      <c r="D299" t="s">
        <v>4057</v>
      </c>
      <c r="E299" s="1">
        <v>276</v>
      </c>
      <c r="F299" t="s">
        <v>76</v>
      </c>
    </row>
    <row r="300" spans="1:6" x14ac:dyDescent="0.2">
      <c r="A300" s="1">
        <v>299</v>
      </c>
      <c r="B300" s="1">
        <v>1200185</v>
      </c>
      <c r="C300" s="1">
        <v>869313</v>
      </c>
      <c r="D300" t="s">
        <v>3494</v>
      </c>
      <c r="E300" s="1">
        <v>276</v>
      </c>
      <c r="F300" t="s">
        <v>76</v>
      </c>
    </row>
    <row r="301" spans="1:6" x14ac:dyDescent="0.2">
      <c r="A301" s="1">
        <v>300</v>
      </c>
      <c r="B301" s="1">
        <v>1200186</v>
      </c>
      <c r="C301" s="1">
        <v>869314</v>
      </c>
      <c r="D301" t="s">
        <v>116</v>
      </c>
      <c r="E301" s="1">
        <v>275</v>
      </c>
      <c r="F301" t="s">
        <v>76</v>
      </c>
    </row>
    <row r="302" spans="1:6" x14ac:dyDescent="0.2">
      <c r="A302" s="1">
        <v>301</v>
      </c>
      <c r="B302" s="1">
        <v>1200259</v>
      </c>
      <c r="C302" s="1">
        <v>869388</v>
      </c>
      <c r="D302" t="s">
        <v>88</v>
      </c>
      <c r="E302" s="1">
        <v>274</v>
      </c>
      <c r="F302" t="s">
        <v>76</v>
      </c>
    </row>
    <row r="303" spans="1:6" x14ac:dyDescent="0.2">
      <c r="A303" s="1">
        <v>302</v>
      </c>
      <c r="B303" s="1">
        <v>1200112</v>
      </c>
      <c r="C303" s="1">
        <v>869239</v>
      </c>
      <c r="D303" t="s">
        <v>631</v>
      </c>
      <c r="E303" s="1">
        <v>274</v>
      </c>
      <c r="F303" t="s">
        <v>76</v>
      </c>
    </row>
    <row r="304" spans="1:6" x14ac:dyDescent="0.2">
      <c r="A304" s="1">
        <v>303</v>
      </c>
      <c r="B304" s="1">
        <v>1200238</v>
      </c>
      <c r="C304" s="1">
        <v>869367</v>
      </c>
      <c r="D304" t="s">
        <v>4058</v>
      </c>
      <c r="E304" s="1">
        <v>274</v>
      </c>
      <c r="F304" t="s">
        <v>76</v>
      </c>
    </row>
    <row r="305" spans="1:6" x14ac:dyDescent="0.2">
      <c r="A305" s="1">
        <v>304</v>
      </c>
      <c r="B305" s="1">
        <v>1200187</v>
      </c>
      <c r="C305" s="1">
        <v>869315</v>
      </c>
      <c r="D305" t="s">
        <v>4059</v>
      </c>
      <c r="E305" s="1">
        <v>274</v>
      </c>
      <c r="F305" t="s">
        <v>76</v>
      </c>
    </row>
    <row r="306" spans="1:6" x14ac:dyDescent="0.2">
      <c r="A306" s="1">
        <v>305</v>
      </c>
      <c r="B306" s="1">
        <v>1200264</v>
      </c>
      <c r="C306" s="1">
        <v>869393</v>
      </c>
      <c r="D306" t="s">
        <v>159</v>
      </c>
      <c r="E306" s="1">
        <v>274</v>
      </c>
      <c r="F306" t="s">
        <v>76</v>
      </c>
    </row>
    <row r="307" spans="1:6" x14ac:dyDescent="0.2">
      <c r="A307" s="1">
        <v>306</v>
      </c>
      <c r="B307" s="1">
        <v>1200165</v>
      </c>
      <c r="C307" s="1">
        <v>869293</v>
      </c>
      <c r="D307" t="s">
        <v>689</v>
      </c>
      <c r="E307" s="1">
        <v>274</v>
      </c>
      <c r="F307" t="s">
        <v>76</v>
      </c>
    </row>
    <row r="308" spans="1:6" x14ac:dyDescent="0.2">
      <c r="A308" s="1">
        <v>307</v>
      </c>
      <c r="B308" s="1">
        <v>1200127</v>
      </c>
      <c r="C308" s="1">
        <v>869254</v>
      </c>
      <c r="D308" t="s">
        <v>4060</v>
      </c>
      <c r="E308" s="1">
        <v>274</v>
      </c>
      <c r="F308" t="s">
        <v>76</v>
      </c>
    </row>
    <row r="309" spans="1:6" x14ac:dyDescent="0.2">
      <c r="A309" s="1">
        <v>308</v>
      </c>
      <c r="B309" s="1">
        <v>1200223</v>
      </c>
      <c r="C309" s="1">
        <v>869352</v>
      </c>
      <c r="D309" t="s">
        <v>482</v>
      </c>
      <c r="E309" s="1">
        <v>274</v>
      </c>
      <c r="F309" t="s">
        <v>76</v>
      </c>
    </row>
    <row r="310" spans="1:6" x14ac:dyDescent="0.2">
      <c r="A310" s="1">
        <v>309</v>
      </c>
      <c r="B310" s="1">
        <v>1200044</v>
      </c>
      <c r="C310" s="1">
        <v>869170</v>
      </c>
      <c r="D310" t="s">
        <v>4061</v>
      </c>
      <c r="E310" s="1">
        <v>274</v>
      </c>
      <c r="F310" t="s">
        <v>76</v>
      </c>
    </row>
    <row r="311" spans="1:6" x14ac:dyDescent="0.2">
      <c r="A311" s="1">
        <v>310</v>
      </c>
      <c r="B311" s="1">
        <v>1200240</v>
      </c>
      <c r="C311" s="1">
        <v>869369</v>
      </c>
      <c r="D311" t="s">
        <v>179</v>
      </c>
      <c r="E311" s="1">
        <v>273</v>
      </c>
      <c r="F311" t="s">
        <v>76</v>
      </c>
    </row>
    <row r="312" spans="1:6" x14ac:dyDescent="0.2">
      <c r="A312" s="1">
        <v>311</v>
      </c>
      <c r="B312" s="1">
        <v>1200093</v>
      </c>
      <c r="C312" s="1">
        <v>869219</v>
      </c>
      <c r="D312" t="s">
        <v>4062</v>
      </c>
      <c r="E312" s="1">
        <v>273</v>
      </c>
      <c r="F312" t="s">
        <v>76</v>
      </c>
    </row>
    <row r="313" spans="1:6" x14ac:dyDescent="0.2">
      <c r="A313" s="1">
        <v>312</v>
      </c>
      <c r="B313" s="1">
        <v>1200141</v>
      </c>
      <c r="C313" s="1">
        <v>869269</v>
      </c>
      <c r="D313" t="s">
        <v>4063</v>
      </c>
      <c r="E313" s="1">
        <v>273</v>
      </c>
      <c r="F313" t="s">
        <v>76</v>
      </c>
    </row>
    <row r="314" spans="1:6" x14ac:dyDescent="0.2">
      <c r="A314" s="1">
        <v>313</v>
      </c>
      <c r="B314" s="1">
        <v>1200184</v>
      </c>
      <c r="C314" s="1">
        <v>869312</v>
      </c>
      <c r="D314" t="s">
        <v>90</v>
      </c>
      <c r="E314" s="1">
        <v>273</v>
      </c>
      <c r="F314" t="s">
        <v>76</v>
      </c>
    </row>
    <row r="315" spans="1:6" x14ac:dyDescent="0.2">
      <c r="A315" s="1">
        <v>314</v>
      </c>
      <c r="B315" s="1">
        <v>1200246</v>
      </c>
      <c r="C315" s="1">
        <v>869375</v>
      </c>
      <c r="D315" t="s">
        <v>4064</v>
      </c>
      <c r="E315" s="1">
        <v>273</v>
      </c>
      <c r="F315" t="s">
        <v>76</v>
      </c>
    </row>
    <row r="316" spans="1:6" x14ac:dyDescent="0.2">
      <c r="A316" s="1">
        <v>315</v>
      </c>
      <c r="B316" s="1">
        <v>1200288</v>
      </c>
      <c r="C316" s="1">
        <v>869419</v>
      </c>
      <c r="D316" t="s">
        <v>979</v>
      </c>
      <c r="E316" s="1">
        <v>272</v>
      </c>
      <c r="F316" t="s">
        <v>76</v>
      </c>
    </row>
    <row r="317" spans="1:6" x14ac:dyDescent="0.2">
      <c r="A317" s="1">
        <v>316</v>
      </c>
      <c r="B317" s="1">
        <v>1200145</v>
      </c>
      <c r="C317" s="1">
        <v>869273</v>
      </c>
      <c r="D317" t="s">
        <v>4065</v>
      </c>
      <c r="E317" s="1">
        <v>272</v>
      </c>
      <c r="F317" t="s">
        <v>76</v>
      </c>
    </row>
    <row r="318" spans="1:6" x14ac:dyDescent="0.2">
      <c r="A318" s="1">
        <v>317</v>
      </c>
      <c r="B318" s="1">
        <v>1200027</v>
      </c>
      <c r="C318" s="1">
        <v>869152</v>
      </c>
      <c r="D318" t="s">
        <v>4066</v>
      </c>
      <c r="E318" s="1">
        <v>272</v>
      </c>
      <c r="F318" t="s">
        <v>76</v>
      </c>
    </row>
    <row r="319" spans="1:6" x14ac:dyDescent="0.2">
      <c r="A319" s="1">
        <v>318</v>
      </c>
      <c r="B319" s="1">
        <v>1200063</v>
      </c>
      <c r="C319" s="1">
        <v>869189</v>
      </c>
      <c r="D319" t="s">
        <v>185</v>
      </c>
      <c r="E319" s="1">
        <v>272</v>
      </c>
      <c r="F319" t="s">
        <v>76</v>
      </c>
    </row>
    <row r="320" spans="1:6" x14ac:dyDescent="0.2">
      <c r="A320" s="1">
        <v>319</v>
      </c>
      <c r="B320" s="1">
        <v>1200019</v>
      </c>
      <c r="C320" s="1">
        <v>869144</v>
      </c>
      <c r="D320" t="s">
        <v>181</v>
      </c>
      <c r="E320" s="1">
        <v>271</v>
      </c>
      <c r="F320" t="s">
        <v>76</v>
      </c>
    </row>
    <row r="321" spans="1:6" x14ac:dyDescent="0.2">
      <c r="A321" s="1">
        <v>320</v>
      </c>
      <c r="B321" s="1">
        <v>1200192</v>
      </c>
      <c r="C321" s="1">
        <v>869320</v>
      </c>
      <c r="D321" t="s">
        <v>4067</v>
      </c>
      <c r="E321" s="1">
        <v>271</v>
      </c>
      <c r="F321" t="s">
        <v>76</v>
      </c>
    </row>
    <row r="322" spans="1:6" x14ac:dyDescent="0.2">
      <c r="A322" s="1">
        <v>321</v>
      </c>
      <c r="B322" s="1">
        <v>1200273</v>
      </c>
      <c r="C322" s="1">
        <v>869402</v>
      </c>
      <c r="D322" t="s">
        <v>4068</v>
      </c>
      <c r="E322" s="1">
        <v>271</v>
      </c>
      <c r="F322" t="s">
        <v>76</v>
      </c>
    </row>
    <row r="323" spans="1:6" x14ac:dyDescent="0.2">
      <c r="A323" s="1">
        <v>322</v>
      </c>
      <c r="B323" s="1">
        <v>1200024</v>
      </c>
      <c r="C323" s="1">
        <v>869149</v>
      </c>
      <c r="D323" t="s">
        <v>662</v>
      </c>
      <c r="E323" s="1">
        <v>271</v>
      </c>
      <c r="F323" t="s">
        <v>76</v>
      </c>
    </row>
    <row r="324" spans="1:6" x14ac:dyDescent="0.2">
      <c r="A324" s="1">
        <v>323</v>
      </c>
      <c r="B324" s="1">
        <v>1200137</v>
      </c>
      <c r="C324" s="1">
        <v>869265</v>
      </c>
      <c r="D324" t="s">
        <v>4069</v>
      </c>
      <c r="E324" s="1">
        <v>271</v>
      </c>
      <c r="F324" t="s">
        <v>76</v>
      </c>
    </row>
    <row r="325" spans="1:6" x14ac:dyDescent="0.2">
      <c r="A325" s="1">
        <v>324</v>
      </c>
      <c r="B325" s="1">
        <v>1200131</v>
      </c>
      <c r="C325" s="1">
        <v>869259</v>
      </c>
      <c r="D325" t="s">
        <v>4070</v>
      </c>
      <c r="E325" s="1">
        <v>270</v>
      </c>
      <c r="F325" t="s">
        <v>76</v>
      </c>
    </row>
    <row r="326" spans="1:6" x14ac:dyDescent="0.2">
      <c r="A326" s="1">
        <v>325</v>
      </c>
      <c r="B326" s="1">
        <v>1200080</v>
      </c>
      <c r="C326" s="1">
        <v>869206</v>
      </c>
      <c r="D326" t="s">
        <v>4071</v>
      </c>
      <c r="E326" s="1">
        <v>270</v>
      </c>
      <c r="F326" t="s">
        <v>76</v>
      </c>
    </row>
    <row r="327" spans="1:6" x14ac:dyDescent="0.2">
      <c r="A327" s="1">
        <v>326</v>
      </c>
      <c r="B327" s="1">
        <v>1200071</v>
      </c>
      <c r="C327" s="1">
        <v>869197</v>
      </c>
      <c r="D327" t="s">
        <v>185</v>
      </c>
      <c r="E327" s="1">
        <v>270</v>
      </c>
      <c r="F327" t="s">
        <v>76</v>
      </c>
    </row>
    <row r="328" spans="1:6" x14ac:dyDescent="0.2">
      <c r="A328" s="1">
        <v>327</v>
      </c>
      <c r="B328" s="1">
        <v>1200359</v>
      </c>
      <c r="C328" s="1">
        <v>869490</v>
      </c>
      <c r="D328" t="s">
        <v>1501</v>
      </c>
      <c r="E328" s="1">
        <v>270</v>
      </c>
      <c r="F328" t="s">
        <v>76</v>
      </c>
    </row>
    <row r="329" spans="1:6" x14ac:dyDescent="0.2">
      <c r="A329" s="1">
        <v>328</v>
      </c>
      <c r="B329" s="1">
        <v>1200066</v>
      </c>
      <c r="C329" s="1">
        <v>869192</v>
      </c>
      <c r="D329" t="s">
        <v>4072</v>
      </c>
      <c r="E329" s="1">
        <v>269</v>
      </c>
      <c r="F329" t="s">
        <v>76</v>
      </c>
    </row>
    <row r="330" spans="1:6" x14ac:dyDescent="0.2">
      <c r="A330" s="1">
        <v>329</v>
      </c>
      <c r="B330" s="1">
        <v>1200207</v>
      </c>
      <c r="C330" s="1">
        <v>869336</v>
      </c>
      <c r="D330" t="s">
        <v>176</v>
      </c>
      <c r="E330" s="1">
        <v>269</v>
      </c>
      <c r="F330" t="s">
        <v>76</v>
      </c>
    </row>
    <row r="331" spans="1:6" x14ac:dyDescent="0.2">
      <c r="A331" s="1">
        <v>330</v>
      </c>
      <c r="B331" s="1">
        <v>1200407</v>
      </c>
      <c r="C331" s="1">
        <v>9094180</v>
      </c>
      <c r="D331" t="s">
        <v>501</v>
      </c>
      <c r="E331" s="1">
        <v>269</v>
      </c>
      <c r="F331" t="s">
        <v>76</v>
      </c>
    </row>
    <row r="332" spans="1:6" x14ac:dyDescent="0.2">
      <c r="A332" s="1">
        <v>331</v>
      </c>
      <c r="B332" s="1">
        <v>1200195</v>
      </c>
      <c r="C332" s="1">
        <v>869323</v>
      </c>
      <c r="D332" t="s">
        <v>4073</v>
      </c>
      <c r="E332" s="1">
        <v>268</v>
      </c>
      <c r="F332" t="s">
        <v>76</v>
      </c>
    </row>
    <row r="333" spans="1:6" x14ac:dyDescent="0.2">
      <c r="A333" s="1">
        <v>332</v>
      </c>
      <c r="B333" s="1">
        <v>1200398</v>
      </c>
      <c r="C333" s="1">
        <v>762803</v>
      </c>
      <c r="D333" t="s">
        <v>4074</v>
      </c>
      <c r="E333" s="1">
        <v>268</v>
      </c>
      <c r="F333" t="s">
        <v>76</v>
      </c>
    </row>
    <row r="334" spans="1:6" x14ac:dyDescent="0.2">
      <c r="A334" s="1">
        <v>333</v>
      </c>
      <c r="B334" s="1">
        <v>1200226</v>
      </c>
      <c r="C334" s="1">
        <v>869355</v>
      </c>
      <c r="D334" t="s">
        <v>4075</v>
      </c>
      <c r="E334" s="1">
        <v>268</v>
      </c>
      <c r="F334" t="s">
        <v>76</v>
      </c>
    </row>
    <row r="335" spans="1:6" x14ac:dyDescent="0.2">
      <c r="A335" s="1">
        <v>334</v>
      </c>
      <c r="B335" s="1">
        <v>1200166</v>
      </c>
      <c r="C335" s="1">
        <v>869294</v>
      </c>
      <c r="D335" t="s">
        <v>4076</v>
      </c>
      <c r="E335" s="1">
        <v>268</v>
      </c>
      <c r="F335" t="s">
        <v>76</v>
      </c>
    </row>
    <row r="336" spans="1:6" x14ac:dyDescent="0.2">
      <c r="A336" s="1">
        <v>335</v>
      </c>
      <c r="B336" s="1">
        <v>1200147</v>
      </c>
      <c r="C336" s="1">
        <v>869275</v>
      </c>
      <c r="D336" t="s">
        <v>4035</v>
      </c>
      <c r="E336" s="1">
        <v>267</v>
      </c>
      <c r="F336" t="s">
        <v>76</v>
      </c>
    </row>
    <row r="337" spans="1:6" x14ac:dyDescent="0.2">
      <c r="A337" s="1">
        <v>336</v>
      </c>
      <c r="B337" s="1">
        <v>1200138</v>
      </c>
      <c r="C337" s="1">
        <v>869266</v>
      </c>
      <c r="D337" t="s">
        <v>4077</v>
      </c>
      <c r="E337" s="1">
        <v>267</v>
      </c>
      <c r="F337" t="s">
        <v>76</v>
      </c>
    </row>
    <row r="338" spans="1:6" x14ac:dyDescent="0.2">
      <c r="A338" s="1">
        <v>337</v>
      </c>
      <c r="B338" s="1">
        <v>1200196</v>
      </c>
      <c r="C338" s="1">
        <v>869324</v>
      </c>
      <c r="D338" t="s">
        <v>4078</v>
      </c>
      <c r="E338" s="1">
        <v>267</v>
      </c>
      <c r="F338" t="s">
        <v>76</v>
      </c>
    </row>
    <row r="339" spans="1:6" x14ac:dyDescent="0.2">
      <c r="A339" s="1">
        <v>338</v>
      </c>
      <c r="B339" s="1">
        <v>1200121</v>
      </c>
      <c r="C339" s="1">
        <v>869248</v>
      </c>
      <c r="D339" t="s">
        <v>163</v>
      </c>
      <c r="E339" s="1">
        <v>267</v>
      </c>
      <c r="F339" t="s">
        <v>76</v>
      </c>
    </row>
    <row r="340" spans="1:6" x14ac:dyDescent="0.2">
      <c r="A340" s="1">
        <v>339</v>
      </c>
      <c r="B340" s="1">
        <v>1200233</v>
      </c>
      <c r="C340" s="1">
        <v>869362</v>
      </c>
      <c r="D340" t="s">
        <v>4079</v>
      </c>
      <c r="E340" s="1">
        <v>267</v>
      </c>
      <c r="F340" t="s">
        <v>76</v>
      </c>
    </row>
    <row r="341" spans="1:6" x14ac:dyDescent="0.2">
      <c r="A341" s="1">
        <v>340</v>
      </c>
      <c r="B341" s="1">
        <v>1200078</v>
      </c>
      <c r="C341" s="1">
        <v>869204</v>
      </c>
      <c r="D341" t="s">
        <v>4080</v>
      </c>
      <c r="E341" s="1">
        <v>266</v>
      </c>
      <c r="F341" t="s">
        <v>76</v>
      </c>
    </row>
    <row r="342" spans="1:6" x14ac:dyDescent="0.2">
      <c r="A342" s="1">
        <v>341</v>
      </c>
      <c r="B342" s="1">
        <v>1200333</v>
      </c>
      <c r="C342" s="1">
        <v>869464</v>
      </c>
      <c r="D342" t="s">
        <v>4081</v>
      </c>
      <c r="E342" s="1">
        <v>265</v>
      </c>
      <c r="F342" t="s">
        <v>76</v>
      </c>
    </row>
    <row r="343" spans="1:6" x14ac:dyDescent="0.2">
      <c r="A343" s="1">
        <v>342</v>
      </c>
      <c r="B343" s="1">
        <v>1200189</v>
      </c>
      <c r="C343" s="1">
        <v>869317</v>
      </c>
      <c r="D343" t="s">
        <v>4082</v>
      </c>
      <c r="E343" s="1">
        <v>265</v>
      </c>
      <c r="F343" t="s">
        <v>76</v>
      </c>
    </row>
    <row r="344" spans="1:6" x14ac:dyDescent="0.2">
      <c r="A344" s="1">
        <v>343</v>
      </c>
      <c r="B344" s="1">
        <v>1200010</v>
      </c>
      <c r="C344" s="1">
        <v>794537</v>
      </c>
      <c r="D344" t="s">
        <v>179</v>
      </c>
      <c r="E344" s="1">
        <v>265</v>
      </c>
      <c r="F344" t="s">
        <v>76</v>
      </c>
    </row>
    <row r="345" spans="1:6" x14ac:dyDescent="0.2">
      <c r="A345" s="1">
        <v>344</v>
      </c>
      <c r="B345" s="1">
        <v>1200100</v>
      </c>
      <c r="C345" s="1">
        <v>869226</v>
      </c>
      <c r="D345" t="s">
        <v>17</v>
      </c>
      <c r="E345" s="1">
        <v>265</v>
      </c>
      <c r="F345" t="s">
        <v>76</v>
      </c>
    </row>
    <row r="346" spans="1:6" x14ac:dyDescent="0.2">
      <c r="A346" s="1">
        <v>345</v>
      </c>
      <c r="B346" s="1">
        <v>1200260</v>
      </c>
      <c r="C346" s="1">
        <v>869389</v>
      </c>
      <c r="D346" t="s">
        <v>4083</v>
      </c>
      <c r="E346" s="1">
        <v>265</v>
      </c>
      <c r="F346" t="s">
        <v>76</v>
      </c>
    </row>
    <row r="347" spans="1:6" x14ac:dyDescent="0.2">
      <c r="A347" s="1">
        <v>346</v>
      </c>
      <c r="B347" s="1">
        <v>1200379</v>
      </c>
      <c r="C347" s="1">
        <v>9372151</v>
      </c>
      <c r="D347" t="s">
        <v>162</v>
      </c>
      <c r="E347" s="1">
        <v>265</v>
      </c>
      <c r="F347" t="s">
        <v>76</v>
      </c>
    </row>
    <row r="348" spans="1:6" x14ac:dyDescent="0.2">
      <c r="A348" s="1">
        <v>347</v>
      </c>
      <c r="B348" s="1">
        <v>1200253</v>
      </c>
      <c r="C348" s="1">
        <v>869382</v>
      </c>
      <c r="D348" t="s">
        <v>4084</v>
      </c>
      <c r="E348" s="1">
        <v>264</v>
      </c>
      <c r="F348" t="s">
        <v>76</v>
      </c>
    </row>
    <row r="349" spans="1:6" x14ac:dyDescent="0.2">
      <c r="A349" s="1">
        <v>348</v>
      </c>
      <c r="B349" s="1">
        <v>1200058</v>
      </c>
      <c r="C349" s="1">
        <v>869184</v>
      </c>
      <c r="D349" t="s">
        <v>4085</v>
      </c>
      <c r="E349" s="1">
        <v>264</v>
      </c>
      <c r="F349" t="s">
        <v>76</v>
      </c>
    </row>
    <row r="350" spans="1:6" x14ac:dyDescent="0.2">
      <c r="A350" s="1">
        <v>349</v>
      </c>
      <c r="B350" s="1">
        <v>1200399</v>
      </c>
      <c r="C350" s="1">
        <v>762804</v>
      </c>
      <c r="D350" t="s">
        <v>4086</v>
      </c>
      <c r="E350" s="1">
        <v>264</v>
      </c>
      <c r="F350" t="s">
        <v>76</v>
      </c>
    </row>
    <row r="351" spans="1:6" x14ac:dyDescent="0.2">
      <c r="A351" s="1">
        <v>350</v>
      </c>
      <c r="B351" s="1">
        <v>1200376</v>
      </c>
      <c r="C351" s="1">
        <v>869507</v>
      </c>
      <c r="D351" t="s">
        <v>4087</v>
      </c>
      <c r="E351" s="1">
        <v>264</v>
      </c>
      <c r="F351" t="s">
        <v>76</v>
      </c>
    </row>
    <row r="352" spans="1:6" x14ac:dyDescent="0.2">
      <c r="A352" s="1">
        <v>351</v>
      </c>
      <c r="B352" s="1">
        <v>1200200</v>
      </c>
      <c r="C352" s="1">
        <v>869328</v>
      </c>
      <c r="D352" t="s">
        <v>479</v>
      </c>
      <c r="E352" s="1">
        <v>264</v>
      </c>
      <c r="F352" t="s">
        <v>76</v>
      </c>
    </row>
    <row r="353" spans="1:6" x14ac:dyDescent="0.2">
      <c r="A353" s="1">
        <v>352</v>
      </c>
      <c r="B353" s="1">
        <v>1200053</v>
      </c>
      <c r="C353" s="1">
        <v>869179</v>
      </c>
      <c r="D353" t="s">
        <v>4088</v>
      </c>
      <c r="E353" s="1">
        <v>264</v>
      </c>
      <c r="F353" t="s">
        <v>76</v>
      </c>
    </row>
    <row r="354" spans="1:6" x14ac:dyDescent="0.2">
      <c r="A354" s="1">
        <v>353</v>
      </c>
      <c r="B354" s="1">
        <v>1200384</v>
      </c>
      <c r="C354" s="1">
        <v>762789</v>
      </c>
      <c r="D354" t="s">
        <v>12</v>
      </c>
      <c r="E354" s="1">
        <v>264</v>
      </c>
      <c r="F354" t="s">
        <v>76</v>
      </c>
    </row>
    <row r="355" spans="1:6" x14ac:dyDescent="0.2">
      <c r="A355" s="1">
        <v>354</v>
      </c>
      <c r="B355" s="1">
        <v>1200170</v>
      </c>
      <c r="C355" s="1">
        <v>869298</v>
      </c>
      <c r="D355" t="s">
        <v>89</v>
      </c>
      <c r="E355" s="1">
        <v>263</v>
      </c>
      <c r="F355" t="s">
        <v>76</v>
      </c>
    </row>
    <row r="356" spans="1:6" x14ac:dyDescent="0.2">
      <c r="A356" s="1">
        <v>355</v>
      </c>
      <c r="B356" s="1">
        <v>1200382</v>
      </c>
      <c r="C356" s="1">
        <v>762787</v>
      </c>
      <c r="D356" t="s">
        <v>4089</v>
      </c>
      <c r="E356" s="1">
        <v>263</v>
      </c>
      <c r="F356" t="s">
        <v>76</v>
      </c>
    </row>
    <row r="357" spans="1:6" x14ac:dyDescent="0.2">
      <c r="A357" s="1">
        <v>356</v>
      </c>
      <c r="B357" s="1">
        <v>1200117</v>
      </c>
      <c r="C357" s="1">
        <v>869244</v>
      </c>
      <c r="D357" t="s">
        <v>863</v>
      </c>
      <c r="E357" s="1">
        <v>263</v>
      </c>
      <c r="F357" t="s">
        <v>76</v>
      </c>
    </row>
    <row r="358" spans="1:6" x14ac:dyDescent="0.2">
      <c r="A358" s="1">
        <v>357</v>
      </c>
      <c r="B358" s="1">
        <v>1200245</v>
      </c>
      <c r="C358" s="1">
        <v>869374</v>
      </c>
      <c r="D358" t="s">
        <v>565</v>
      </c>
      <c r="E358" s="1">
        <v>263</v>
      </c>
      <c r="F358" t="s">
        <v>76</v>
      </c>
    </row>
    <row r="359" spans="1:6" x14ac:dyDescent="0.2">
      <c r="A359" s="1">
        <v>358</v>
      </c>
      <c r="B359" s="1">
        <v>1200057</v>
      </c>
      <c r="C359" s="1">
        <v>869183</v>
      </c>
      <c r="D359" t="s">
        <v>4090</v>
      </c>
      <c r="E359" s="1">
        <v>263</v>
      </c>
      <c r="F359" t="s">
        <v>76</v>
      </c>
    </row>
    <row r="360" spans="1:6" x14ac:dyDescent="0.2">
      <c r="A360" s="1">
        <v>359</v>
      </c>
      <c r="B360" s="1">
        <v>1200153</v>
      </c>
      <c r="C360" s="1">
        <v>869281</v>
      </c>
      <c r="D360" t="s">
        <v>4091</v>
      </c>
      <c r="E360" s="1">
        <v>262</v>
      </c>
      <c r="F360" t="s">
        <v>76</v>
      </c>
    </row>
    <row r="361" spans="1:6" x14ac:dyDescent="0.2">
      <c r="A361" s="1">
        <v>360</v>
      </c>
      <c r="B361" s="1">
        <v>1200269</v>
      </c>
      <c r="C361" s="1">
        <v>869398</v>
      </c>
      <c r="D361" t="s">
        <v>551</v>
      </c>
      <c r="E361" s="1">
        <v>261</v>
      </c>
      <c r="F361" t="s">
        <v>76</v>
      </c>
    </row>
    <row r="362" spans="1:6" x14ac:dyDescent="0.2">
      <c r="A362" s="1">
        <v>361</v>
      </c>
      <c r="B362" s="1">
        <v>1200282</v>
      </c>
      <c r="C362" s="1">
        <v>869412</v>
      </c>
      <c r="D362" t="s">
        <v>4092</v>
      </c>
      <c r="E362" s="1">
        <v>261</v>
      </c>
      <c r="F362" t="s">
        <v>76</v>
      </c>
    </row>
    <row r="363" spans="1:6" x14ac:dyDescent="0.2">
      <c r="A363" s="1">
        <v>362</v>
      </c>
      <c r="B363" s="1">
        <v>1200135</v>
      </c>
      <c r="C363" s="1">
        <v>869263</v>
      </c>
      <c r="D363" t="s">
        <v>553</v>
      </c>
      <c r="E363" s="1">
        <v>261</v>
      </c>
      <c r="F363" t="s">
        <v>76</v>
      </c>
    </row>
    <row r="364" spans="1:6" x14ac:dyDescent="0.2">
      <c r="A364" s="1">
        <v>363</v>
      </c>
      <c r="B364" s="1">
        <v>1200115</v>
      </c>
      <c r="C364" s="1">
        <v>869242</v>
      </c>
      <c r="D364" t="s">
        <v>185</v>
      </c>
      <c r="E364" s="1">
        <v>260</v>
      </c>
      <c r="F364" t="s">
        <v>76</v>
      </c>
    </row>
    <row r="365" spans="1:6" x14ac:dyDescent="0.2">
      <c r="A365" s="1">
        <v>364</v>
      </c>
      <c r="B365" s="1">
        <v>1200358</v>
      </c>
      <c r="C365" s="1">
        <v>869489</v>
      </c>
      <c r="D365" t="s">
        <v>1261</v>
      </c>
      <c r="E365" s="1">
        <v>260</v>
      </c>
      <c r="F365" t="s">
        <v>76</v>
      </c>
    </row>
    <row r="366" spans="1:6" x14ac:dyDescent="0.2">
      <c r="A366" s="1">
        <v>365</v>
      </c>
      <c r="B366" s="1">
        <v>1200038</v>
      </c>
      <c r="C366" s="1">
        <v>869164</v>
      </c>
      <c r="D366" t="s">
        <v>4093</v>
      </c>
      <c r="E366" s="1">
        <v>260</v>
      </c>
      <c r="F366" t="s">
        <v>76</v>
      </c>
    </row>
    <row r="367" spans="1:6" x14ac:dyDescent="0.2">
      <c r="A367" s="1">
        <v>366</v>
      </c>
      <c r="B367" s="1">
        <v>1200133</v>
      </c>
      <c r="C367" s="1">
        <v>869261</v>
      </c>
      <c r="D367" t="s">
        <v>4094</v>
      </c>
      <c r="E367" s="1">
        <v>259</v>
      </c>
      <c r="F367" t="s">
        <v>76</v>
      </c>
    </row>
    <row r="368" spans="1:6" x14ac:dyDescent="0.2">
      <c r="A368" s="1">
        <v>367</v>
      </c>
      <c r="B368" s="1">
        <v>1200390</v>
      </c>
      <c r="C368" s="1">
        <v>762795</v>
      </c>
      <c r="D368" t="s">
        <v>4095</v>
      </c>
      <c r="E368" s="1">
        <v>257</v>
      </c>
      <c r="F368" t="s">
        <v>76</v>
      </c>
    </row>
    <row r="369" spans="1:6" x14ac:dyDescent="0.2">
      <c r="A369" s="1">
        <v>368</v>
      </c>
      <c r="B369" s="1">
        <v>1200005</v>
      </c>
      <c r="C369" s="1">
        <v>794532</v>
      </c>
      <c r="D369" t="s">
        <v>4096</v>
      </c>
      <c r="E369" s="1">
        <v>257</v>
      </c>
      <c r="F369" t="s">
        <v>76</v>
      </c>
    </row>
    <row r="370" spans="1:6" x14ac:dyDescent="0.2">
      <c r="A370" s="1">
        <v>369</v>
      </c>
      <c r="B370" s="1">
        <v>1200321</v>
      </c>
      <c r="C370" s="1">
        <v>869452</v>
      </c>
      <c r="D370" t="s">
        <v>4097</v>
      </c>
      <c r="E370" s="1">
        <v>256</v>
      </c>
      <c r="F370" t="s">
        <v>76</v>
      </c>
    </row>
    <row r="371" spans="1:6" x14ac:dyDescent="0.2">
      <c r="A371" s="1">
        <v>370</v>
      </c>
      <c r="B371" s="1">
        <v>1200211</v>
      </c>
      <c r="C371" s="1">
        <v>869340</v>
      </c>
      <c r="D371" t="s">
        <v>4098</v>
      </c>
      <c r="E371" s="1">
        <v>255</v>
      </c>
      <c r="F371" t="s">
        <v>76</v>
      </c>
    </row>
    <row r="372" spans="1:6" x14ac:dyDescent="0.2">
      <c r="A372" s="1">
        <v>371</v>
      </c>
      <c r="B372" s="1">
        <v>1200381</v>
      </c>
      <c r="C372" s="1">
        <v>762786</v>
      </c>
      <c r="D372" t="s">
        <v>4099</v>
      </c>
      <c r="E372" s="1">
        <v>255</v>
      </c>
      <c r="F372" t="s">
        <v>76</v>
      </c>
    </row>
    <row r="373" spans="1:6" x14ac:dyDescent="0.2">
      <c r="A373" s="1">
        <v>372</v>
      </c>
      <c r="B373" s="1">
        <v>1200408</v>
      </c>
      <c r="C373" s="1">
        <v>9094192</v>
      </c>
      <c r="D373" t="s">
        <v>4100</v>
      </c>
      <c r="E373" s="1">
        <v>255</v>
      </c>
      <c r="F373" t="s">
        <v>76</v>
      </c>
    </row>
    <row r="374" spans="1:6" x14ac:dyDescent="0.2">
      <c r="A374" s="1">
        <v>373</v>
      </c>
      <c r="B374" s="1">
        <v>1200386</v>
      </c>
      <c r="C374" s="1">
        <v>762791</v>
      </c>
      <c r="D374" t="s">
        <v>33</v>
      </c>
      <c r="E374" s="1">
        <v>255</v>
      </c>
      <c r="F374" t="s">
        <v>76</v>
      </c>
    </row>
    <row r="375" spans="1:6" x14ac:dyDescent="0.2">
      <c r="A375" s="1">
        <v>374</v>
      </c>
      <c r="B375" s="1">
        <v>1200328</v>
      </c>
      <c r="C375" s="1">
        <v>869459</v>
      </c>
      <c r="D375" t="s">
        <v>3</v>
      </c>
      <c r="E375" s="1">
        <v>255</v>
      </c>
      <c r="F375" t="s">
        <v>76</v>
      </c>
    </row>
    <row r="376" spans="1:6" x14ac:dyDescent="0.2">
      <c r="A376" s="1">
        <v>375</v>
      </c>
      <c r="B376" s="1">
        <v>1200281</v>
      </c>
      <c r="C376" s="1">
        <v>869410</v>
      </c>
      <c r="D376" t="s">
        <v>4101</v>
      </c>
      <c r="E376" s="1">
        <v>255</v>
      </c>
      <c r="F376" t="s">
        <v>76</v>
      </c>
    </row>
    <row r="377" spans="1:6" x14ac:dyDescent="0.2">
      <c r="A377" s="1">
        <v>376</v>
      </c>
      <c r="B377" s="1">
        <v>1200022</v>
      </c>
      <c r="C377" s="1">
        <v>869147</v>
      </c>
      <c r="D377" t="s">
        <v>98</v>
      </c>
      <c r="E377" s="1">
        <v>255</v>
      </c>
      <c r="F377" t="s">
        <v>76</v>
      </c>
    </row>
    <row r="378" spans="1:6" x14ac:dyDescent="0.2">
      <c r="A378" s="1">
        <v>377</v>
      </c>
      <c r="B378" s="1">
        <v>1200397</v>
      </c>
      <c r="C378" s="1">
        <v>762802</v>
      </c>
      <c r="D378" t="s">
        <v>19</v>
      </c>
      <c r="E378" s="1">
        <v>254</v>
      </c>
      <c r="F378" t="s">
        <v>76</v>
      </c>
    </row>
    <row r="379" spans="1:6" x14ac:dyDescent="0.2">
      <c r="A379" s="1">
        <v>378</v>
      </c>
      <c r="B379" s="1">
        <v>1200126</v>
      </c>
      <c r="C379" s="1">
        <v>869253</v>
      </c>
      <c r="D379" t="s">
        <v>4102</v>
      </c>
      <c r="E379" s="1">
        <v>253</v>
      </c>
      <c r="F379" t="s">
        <v>76</v>
      </c>
    </row>
    <row r="380" spans="1:6" x14ac:dyDescent="0.2">
      <c r="A380" s="1">
        <v>379</v>
      </c>
      <c r="B380" s="1">
        <v>1200388</v>
      </c>
      <c r="C380" s="1">
        <v>762793</v>
      </c>
      <c r="D380" t="s">
        <v>4103</v>
      </c>
      <c r="E380" s="1">
        <v>253</v>
      </c>
      <c r="F380" t="s">
        <v>76</v>
      </c>
    </row>
    <row r="381" spans="1:6" x14ac:dyDescent="0.2">
      <c r="A381" s="1">
        <v>380</v>
      </c>
      <c r="B381" s="1">
        <v>1200401</v>
      </c>
      <c r="C381" s="1">
        <v>762806</v>
      </c>
      <c r="D381" t="s">
        <v>3609</v>
      </c>
      <c r="E381" s="1">
        <v>252</v>
      </c>
      <c r="F381" t="s">
        <v>76</v>
      </c>
    </row>
    <row r="382" spans="1:6" x14ac:dyDescent="0.2">
      <c r="A382" s="1">
        <v>381</v>
      </c>
      <c r="B382" s="1">
        <v>1200392</v>
      </c>
      <c r="C382" s="1">
        <v>762797</v>
      </c>
      <c r="D382" t="s">
        <v>4104</v>
      </c>
      <c r="E382" s="1">
        <v>252</v>
      </c>
      <c r="F382" t="s">
        <v>76</v>
      </c>
    </row>
    <row r="383" spans="1:6" x14ac:dyDescent="0.2">
      <c r="A383" s="1">
        <v>382</v>
      </c>
      <c r="B383" s="1">
        <v>1200402</v>
      </c>
      <c r="C383" s="1">
        <v>762807</v>
      </c>
      <c r="D383" t="s">
        <v>4105</v>
      </c>
      <c r="E383" s="1">
        <v>252</v>
      </c>
      <c r="F383" t="s">
        <v>76</v>
      </c>
    </row>
    <row r="384" spans="1:6" x14ac:dyDescent="0.2">
      <c r="A384" s="1">
        <v>383</v>
      </c>
      <c r="B384" s="1">
        <v>1200393</v>
      </c>
      <c r="C384" s="1">
        <v>762798</v>
      </c>
      <c r="D384" t="s">
        <v>4106</v>
      </c>
      <c r="E384" s="1">
        <v>251</v>
      </c>
      <c r="F384" t="s">
        <v>76</v>
      </c>
    </row>
    <row r="385" spans="1:6" x14ac:dyDescent="0.2">
      <c r="A385" s="1">
        <v>384</v>
      </c>
      <c r="B385" s="1">
        <v>1200391</v>
      </c>
      <c r="C385" s="1">
        <v>762796</v>
      </c>
      <c r="D385" t="s">
        <v>754</v>
      </c>
      <c r="E385" s="1">
        <v>251</v>
      </c>
      <c r="F385" t="s">
        <v>76</v>
      </c>
    </row>
    <row r="386" spans="1:6" x14ac:dyDescent="0.2">
      <c r="A386" s="1">
        <v>385</v>
      </c>
      <c r="B386" s="1">
        <v>1200403</v>
      </c>
      <c r="C386" s="1">
        <v>762808</v>
      </c>
      <c r="D386" t="s">
        <v>4107</v>
      </c>
      <c r="E386" s="1">
        <v>249</v>
      </c>
      <c r="F386" t="s">
        <v>76</v>
      </c>
    </row>
    <row r="387" spans="1:6" x14ac:dyDescent="0.2">
      <c r="A387" s="1">
        <v>386</v>
      </c>
      <c r="B387" s="1">
        <v>1200294</v>
      </c>
      <c r="C387" s="1">
        <v>869425</v>
      </c>
      <c r="D387" t="s">
        <v>3213</v>
      </c>
      <c r="E387" s="1">
        <v>249</v>
      </c>
      <c r="F387" t="s">
        <v>76</v>
      </c>
    </row>
    <row r="388" spans="1:6" x14ac:dyDescent="0.2">
      <c r="A388" s="1">
        <v>387</v>
      </c>
      <c r="B388" s="1">
        <v>1200214</v>
      </c>
      <c r="C388" s="1">
        <v>869343</v>
      </c>
      <c r="D388" t="s">
        <v>1832</v>
      </c>
      <c r="E388" s="1">
        <v>249</v>
      </c>
      <c r="F388" t="s">
        <v>76</v>
      </c>
    </row>
    <row r="389" spans="1:6" x14ac:dyDescent="0.2">
      <c r="A389" s="1">
        <v>388</v>
      </c>
      <c r="B389" s="1">
        <v>1200017</v>
      </c>
      <c r="C389" s="1">
        <v>869142</v>
      </c>
      <c r="D389" t="s">
        <v>4108</v>
      </c>
      <c r="E389" s="1">
        <v>248</v>
      </c>
      <c r="F389" t="s">
        <v>76</v>
      </c>
    </row>
    <row r="390" spans="1:6" x14ac:dyDescent="0.2">
      <c r="A390" s="1">
        <v>389</v>
      </c>
      <c r="B390" s="1">
        <v>1200049</v>
      </c>
      <c r="C390" s="1">
        <v>869175</v>
      </c>
      <c r="D390" t="s">
        <v>583</v>
      </c>
      <c r="E390" s="1">
        <v>248</v>
      </c>
      <c r="F390" t="s">
        <v>76</v>
      </c>
    </row>
    <row r="391" spans="1:6" x14ac:dyDescent="0.2">
      <c r="A391" s="1">
        <v>390</v>
      </c>
      <c r="B391" s="1">
        <v>1200404</v>
      </c>
      <c r="C391" s="1">
        <v>762809</v>
      </c>
      <c r="D391" t="s">
        <v>590</v>
      </c>
      <c r="E391" s="1">
        <v>248</v>
      </c>
      <c r="F391" t="s">
        <v>76</v>
      </c>
    </row>
    <row r="392" spans="1:6" x14ac:dyDescent="0.2">
      <c r="A392" s="1">
        <v>391</v>
      </c>
      <c r="B392" s="1">
        <v>1200154</v>
      </c>
      <c r="C392" s="1">
        <v>869282</v>
      </c>
      <c r="D392" t="s">
        <v>4109</v>
      </c>
      <c r="E392" s="1">
        <v>246</v>
      </c>
      <c r="F392" t="s">
        <v>76</v>
      </c>
    </row>
    <row r="393" spans="1:6" x14ac:dyDescent="0.2">
      <c r="A393" s="1">
        <v>392</v>
      </c>
      <c r="B393" s="1">
        <v>1200396</v>
      </c>
      <c r="C393" s="1">
        <v>762801</v>
      </c>
      <c r="D393" t="s">
        <v>93</v>
      </c>
      <c r="E393" s="1">
        <v>246</v>
      </c>
      <c r="F393" t="s">
        <v>76</v>
      </c>
    </row>
    <row r="394" spans="1:6" x14ac:dyDescent="0.2">
      <c r="A394" s="1">
        <v>393</v>
      </c>
      <c r="B394" s="1">
        <v>1200159</v>
      </c>
      <c r="C394" s="1">
        <v>869287</v>
      </c>
      <c r="D394" t="s">
        <v>2743</v>
      </c>
      <c r="E394" s="1">
        <v>245</v>
      </c>
      <c r="F394" t="s">
        <v>76</v>
      </c>
    </row>
    <row r="395" spans="1:6" x14ac:dyDescent="0.2">
      <c r="A395" s="1">
        <v>394</v>
      </c>
      <c r="B395" s="1">
        <v>1200400</v>
      </c>
      <c r="C395" s="1">
        <v>762805</v>
      </c>
      <c r="D395" t="s">
        <v>4110</v>
      </c>
      <c r="E395" s="1">
        <v>240</v>
      </c>
      <c r="F395" t="s">
        <v>76</v>
      </c>
    </row>
    <row r="396" spans="1:6" x14ac:dyDescent="0.2">
      <c r="A396" s="1">
        <v>395</v>
      </c>
      <c r="B396" s="1">
        <v>1200395</v>
      </c>
      <c r="C396" s="1">
        <v>762800</v>
      </c>
      <c r="D396" t="s">
        <v>170</v>
      </c>
      <c r="E396" s="1">
        <v>235</v>
      </c>
      <c r="F396" t="s">
        <v>76</v>
      </c>
    </row>
    <row r="397" spans="1:6" x14ac:dyDescent="0.2">
      <c r="A397" s="1">
        <v>396</v>
      </c>
      <c r="B397" s="1">
        <v>1200389</v>
      </c>
      <c r="C397" s="1">
        <v>762794</v>
      </c>
      <c r="D397" t="s">
        <v>336</v>
      </c>
      <c r="E397" s="1">
        <v>232</v>
      </c>
      <c r="F397" t="s">
        <v>76</v>
      </c>
    </row>
    <row r="398" spans="1:6" x14ac:dyDescent="0.2">
      <c r="A398" s="1">
        <v>397</v>
      </c>
      <c r="B398" s="1">
        <v>1200383</v>
      </c>
      <c r="C398" s="1">
        <v>762788</v>
      </c>
      <c r="D398" t="s">
        <v>146</v>
      </c>
      <c r="E398" s="1">
        <v>226</v>
      </c>
      <c r="F398" t="s">
        <v>76</v>
      </c>
    </row>
    <row r="399" spans="1:6" x14ac:dyDescent="0.2">
      <c r="A399" s="1">
        <v>398</v>
      </c>
      <c r="B399" s="1">
        <v>1200324</v>
      </c>
      <c r="C399" s="1">
        <v>869455</v>
      </c>
      <c r="D399" t="s">
        <v>4111</v>
      </c>
      <c r="E399" s="1">
        <v>0</v>
      </c>
    </row>
    <row r="400" spans="1:6" x14ac:dyDescent="0.2">
      <c r="A400" s="1">
        <v>399</v>
      </c>
      <c r="B400" s="1">
        <v>1200286</v>
      </c>
      <c r="C400" s="1">
        <v>869417</v>
      </c>
      <c r="D400" t="s">
        <v>361</v>
      </c>
      <c r="E400" s="1">
        <v>0</v>
      </c>
    </row>
    <row r="401" spans="1:5" x14ac:dyDescent="0.2">
      <c r="A401" s="1">
        <v>400</v>
      </c>
      <c r="B401" s="1">
        <v>1200040</v>
      </c>
      <c r="C401" s="1">
        <v>869166</v>
      </c>
      <c r="D401" t="s">
        <v>4112</v>
      </c>
      <c r="E401" s="1">
        <v>0</v>
      </c>
    </row>
    <row r="402" spans="1:5" x14ac:dyDescent="0.2">
      <c r="A402" s="1">
        <v>401</v>
      </c>
      <c r="B402" s="1">
        <v>1200213</v>
      </c>
      <c r="C402" s="1">
        <v>869342</v>
      </c>
      <c r="D402" t="s">
        <v>4072</v>
      </c>
      <c r="E402" s="1">
        <v>0</v>
      </c>
    </row>
    <row r="403" spans="1:5" x14ac:dyDescent="0.2">
      <c r="A403" s="1">
        <v>402</v>
      </c>
      <c r="B403" s="1">
        <v>1200082</v>
      </c>
      <c r="C403" s="1">
        <v>869208</v>
      </c>
      <c r="D403" t="s">
        <v>4113</v>
      </c>
      <c r="E403" s="1">
        <v>0</v>
      </c>
    </row>
    <row r="404" spans="1:5" x14ac:dyDescent="0.2">
      <c r="A404" s="1">
        <v>403</v>
      </c>
      <c r="B404" s="1">
        <v>1200114</v>
      </c>
      <c r="C404" s="1">
        <v>869241</v>
      </c>
      <c r="D404" t="s">
        <v>4114</v>
      </c>
      <c r="E404" s="1">
        <v>0</v>
      </c>
    </row>
    <row r="405" spans="1:5" x14ac:dyDescent="0.2">
      <c r="A405" s="1">
        <v>404</v>
      </c>
      <c r="B405" s="1">
        <v>1200150</v>
      </c>
      <c r="C405" s="1">
        <v>869278</v>
      </c>
      <c r="D405" t="s">
        <v>4115</v>
      </c>
      <c r="E405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42578125" style="1" customWidth="1"/>
    <col min="2" max="2" width="8.5703125" style="1" bestFit="1" customWidth="1"/>
    <col min="3" max="3" width="9.7109375" style="1" bestFit="1" customWidth="1"/>
    <col min="4" max="4" width="32.57031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95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1212314</v>
      </c>
      <c r="C2" s="1">
        <v>869131</v>
      </c>
      <c r="D2" t="s">
        <v>3146</v>
      </c>
      <c r="E2" s="1">
        <v>401</v>
      </c>
      <c r="F2" t="s">
        <v>74</v>
      </c>
    </row>
    <row r="3" spans="1:6" x14ac:dyDescent="0.2">
      <c r="A3" s="1">
        <v>2</v>
      </c>
      <c r="B3" s="1">
        <v>1212252</v>
      </c>
      <c r="C3" s="1">
        <v>869066</v>
      </c>
      <c r="D3" t="s">
        <v>86</v>
      </c>
      <c r="E3" s="1">
        <v>399</v>
      </c>
      <c r="F3" t="s">
        <v>74</v>
      </c>
    </row>
    <row r="4" spans="1:6" x14ac:dyDescent="0.2">
      <c r="A4" s="1">
        <v>3</v>
      </c>
      <c r="B4" s="1">
        <v>1212263</v>
      </c>
      <c r="C4" s="1">
        <v>869077</v>
      </c>
      <c r="D4" t="s">
        <v>33</v>
      </c>
      <c r="E4" s="1">
        <v>395</v>
      </c>
      <c r="F4" t="s">
        <v>74</v>
      </c>
    </row>
    <row r="5" spans="1:6" x14ac:dyDescent="0.2">
      <c r="A5" s="1">
        <v>4</v>
      </c>
      <c r="B5" s="1">
        <v>1212242</v>
      </c>
      <c r="C5" s="1">
        <v>869056</v>
      </c>
      <c r="D5" t="s">
        <v>679</v>
      </c>
      <c r="E5" s="1">
        <v>380</v>
      </c>
      <c r="F5" t="s">
        <v>74</v>
      </c>
    </row>
    <row r="6" spans="1:6" x14ac:dyDescent="0.2">
      <c r="A6" s="1">
        <v>5</v>
      </c>
      <c r="B6" s="1">
        <v>1212312</v>
      </c>
      <c r="C6" s="1">
        <v>869129</v>
      </c>
      <c r="D6" t="s">
        <v>4116</v>
      </c>
      <c r="E6" s="1">
        <v>373</v>
      </c>
      <c r="F6" t="s">
        <v>74</v>
      </c>
    </row>
    <row r="7" spans="1:6" x14ac:dyDescent="0.2">
      <c r="A7" s="1">
        <v>6</v>
      </c>
      <c r="B7" s="1">
        <v>1212275</v>
      </c>
      <c r="C7" s="1">
        <v>869090</v>
      </c>
      <c r="D7" t="s">
        <v>151</v>
      </c>
      <c r="E7" s="1">
        <v>370</v>
      </c>
      <c r="F7" t="s">
        <v>74</v>
      </c>
    </row>
    <row r="8" spans="1:6" x14ac:dyDescent="0.2">
      <c r="A8" s="1">
        <v>7</v>
      </c>
      <c r="B8" s="1">
        <v>1212311</v>
      </c>
      <c r="C8" s="1">
        <v>869128</v>
      </c>
      <c r="D8" t="s">
        <v>4117</v>
      </c>
      <c r="E8" s="1">
        <v>370</v>
      </c>
      <c r="F8" t="s">
        <v>74</v>
      </c>
    </row>
    <row r="9" spans="1:6" x14ac:dyDescent="0.2">
      <c r="A9" s="1">
        <v>8</v>
      </c>
      <c r="B9" s="1">
        <v>1212315</v>
      </c>
      <c r="C9" s="1">
        <v>869132</v>
      </c>
      <c r="D9" t="s">
        <v>639</v>
      </c>
      <c r="E9" s="1">
        <v>369</v>
      </c>
      <c r="F9" t="s">
        <v>74</v>
      </c>
    </row>
    <row r="10" spans="1:6" x14ac:dyDescent="0.2">
      <c r="A10" s="1">
        <v>9</v>
      </c>
      <c r="B10" s="1">
        <v>1226800</v>
      </c>
      <c r="C10" s="1">
        <v>8983922</v>
      </c>
      <c r="D10" t="s">
        <v>3483</v>
      </c>
      <c r="E10" s="1">
        <v>362</v>
      </c>
      <c r="F10" t="s">
        <v>74</v>
      </c>
    </row>
    <row r="11" spans="1:6" x14ac:dyDescent="0.2">
      <c r="A11" s="1">
        <v>10</v>
      </c>
      <c r="B11" s="1">
        <v>1212277</v>
      </c>
      <c r="C11" s="1">
        <v>869093</v>
      </c>
      <c r="D11" t="s">
        <v>4118</v>
      </c>
      <c r="E11" s="1">
        <v>361</v>
      </c>
      <c r="F11" t="s">
        <v>74</v>
      </c>
    </row>
    <row r="12" spans="1:6" x14ac:dyDescent="0.2">
      <c r="A12" s="1">
        <v>11</v>
      </c>
      <c r="B12" s="1">
        <v>1212246</v>
      </c>
      <c r="C12" s="1">
        <v>869060</v>
      </c>
      <c r="D12" t="s">
        <v>4119</v>
      </c>
      <c r="E12" s="1">
        <v>358</v>
      </c>
      <c r="F12" t="s">
        <v>74</v>
      </c>
    </row>
    <row r="13" spans="1:6" x14ac:dyDescent="0.2">
      <c r="A13" s="1">
        <v>12</v>
      </c>
      <c r="B13" s="1">
        <v>1212296</v>
      </c>
      <c r="C13" s="1">
        <v>869113</v>
      </c>
      <c r="D13" t="s">
        <v>129</v>
      </c>
      <c r="E13" s="1">
        <v>357</v>
      </c>
      <c r="F13" t="s">
        <v>74</v>
      </c>
    </row>
    <row r="14" spans="1:6" x14ac:dyDescent="0.2">
      <c r="A14" s="1">
        <v>13</v>
      </c>
      <c r="B14" s="1">
        <v>1212303</v>
      </c>
      <c r="C14" s="1">
        <v>869120</v>
      </c>
      <c r="D14" t="s">
        <v>4120</v>
      </c>
      <c r="E14" s="1">
        <v>349</v>
      </c>
      <c r="F14" t="s">
        <v>76</v>
      </c>
    </row>
    <row r="15" spans="1:6" x14ac:dyDescent="0.2">
      <c r="A15" s="1">
        <v>14</v>
      </c>
      <c r="B15" s="1">
        <v>1212297</v>
      </c>
      <c r="C15" s="1">
        <v>869114</v>
      </c>
      <c r="D15" t="s">
        <v>4121</v>
      </c>
      <c r="E15" s="1">
        <v>347</v>
      </c>
      <c r="F15" t="s">
        <v>76</v>
      </c>
    </row>
    <row r="16" spans="1:6" x14ac:dyDescent="0.2">
      <c r="A16" s="1">
        <v>15</v>
      </c>
      <c r="B16" s="1">
        <v>1212261</v>
      </c>
      <c r="C16" s="1">
        <v>869075</v>
      </c>
      <c r="D16" t="s">
        <v>11</v>
      </c>
      <c r="E16" s="1">
        <v>343</v>
      </c>
      <c r="F16" t="s">
        <v>76</v>
      </c>
    </row>
    <row r="17" spans="1:6" x14ac:dyDescent="0.2">
      <c r="A17" s="1">
        <v>16</v>
      </c>
      <c r="B17" s="1">
        <v>1212281</v>
      </c>
      <c r="C17" s="1">
        <v>869097</v>
      </c>
      <c r="D17" t="s">
        <v>4122</v>
      </c>
      <c r="E17" s="1">
        <v>342</v>
      </c>
      <c r="F17" t="s">
        <v>76</v>
      </c>
    </row>
    <row r="18" spans="1:6" x14ac:dyDescent="0.2">
      <c r="A18" s="1">
        <v>17</v>
      </c>
      <c r="B18" s="1">
        <v>1212243</v>
      </c>
      <c r="C18" s="1">
        <v>869057</v>
      </c>
      <c r="D18" t="s">
        <v>4123</v>
      </c>
      <c r="E18" s="1">
        <v>341</v>
      </c>
      <c r="F18" t="s">
        <v>76</v>
      </c>
    </row>
    <row r="19" spans="1:6" x14ac:dyDescent="0.2">
      <c r="A19" s="1">
        <v>18</v>
      </c>
      <c r="B19" s="1">
        <v>1212293</v>
      </c>
      <c r="C19" s="1">
        <v>869109</v>
      </c>
      <c r="D19" t="s">
        <v>4124</v>
      </c>
      <c r="E19" s="1">
        <v>341</v>
      </c>
      <c r="F19" t="s">
        <v>76</v>
      </c>
    </row>
    <row r="20" spans="1:6" x14ac:dyDescent="0.2">
      <c r="A20" s="1">
        <v>19</v>
      </c>
      <c r="B20" s="1">
        <v>1212313</v>
      </c>
      <c r="C20" s="1">
        <v>869130</v>
      </c>
      <c r="D20" t="s">
        <v>4125</v>
      </c>
      <c r="E20" s="1">
        <v>330</v>
      </c>
      <c r="F20" t="s">
        <v>76</v>
      </c>
    </row>
    <row r="21" spans="1:6" x14ac:dyDescent="0.2">
      <c r="A21" s="1">
        <v>20</v>
      </c>
      <c r="B21" s="1">
        <v>1212266</v>
      </c>
      <c r="C21" s="1">
        <v>869080</v>
      </c>
      <c r="D21" t="s">
        <v>4126</v>
      </c>
      <c r="E21" s="1">
        <v>326</v>
      </c>
      <c r="F21" t="s">
        <v>76</v>
      </c>
    </row>
    <row r="22" spans="1:6" x14ac:dyDescent="0.2">
      <c r="A22" s="1">
        <v>21</v>
      </c>
      <c r="B22" s="1">
        <v>1212244</v>
      </c>
      <c r="C22" s="1">
        <v>869058</v>
      </c>
      <c r="D22" t="s">
        <v>556</v>
      </c>
      <c r="E22" s="1">
        <v>325</v>
      </c>
      <c r="F22" t="s">
        <v>76</v>
      </c>
    </row>
    <row r="23" spans="1:6" x14ac:dyDescent="0.2">
      <c r="A23" s="1">
        <v>22</v>
      </c>
      <c r="B23" s="1">
        <v>1212310</v>
      </c>
      <c r="C23" s="1">
        <v>869127</v>
      </c>
      <c r="D23" t="s">
        <v>315</v>
      </c>
      <c r="E23" s="1">
        <v>323</v>
      </c>
      <c r="F23" t="s">
        <v>76</v>
      </c>
    </row>
    <row r="24" spans="1:6" x14ac:dyDescent="0.2">
      <c r="A24" s="1">
        <v>23</v>
      </c>
      <c r="B24" s="1">
        <v>1212238</v>
      </c>
      <c r="C24" s="1">
        <v>869052</v>
      </c>
      <c r="D24" t="s">
        <v>4127</v>
      </c>
      <c r="E24" s="1">
        <v>316</v>
      </c>
      <c r="F24" t="s">
        <v>76</v>
      </c>
    </row>
    <row r="25" spans="1:6" x14ac:dyDescent="0.2">
      <c r="A25" s="1">
        <v>24</v>
      </c>
      <c r="B25" s="1">
        <v>1212286</v>
      </c>
      <c r="C25" s="1">
        <v>869102</v>
      </c>
      <c r="D25" t="s">
        <v>4128</v>
      </c>
      <c r="E25" s="1">
        <v>315</v>
      </c>
      <c r="F25" t="s">
        <v>76</v>
      </c>
    </row>
    <row r="26" spans="1:6" x14ac:dyDescent="0.2">
      <c r="A26" s="1">
        <v>25</v>
      </c>
      <c r="B26" s="1">
        <v>1212279</v>
      </c>
      <c r="C26" s="1">
        <v>869095</v>
      </c>
      <c r="D26" t="s">
        <v>88</v>
      </c>
      <c r="E26" s="1">
        <v>309</v>
      </c>
      <c r="F26" t="s">
        <v>76</v>
      </c>
    </row>
    <row r="27" spans="1:6" x14ac:dyDescent="0.2">
      <c r="A27" s="1">
        <v>26</v>
      </c>
      <c r="B27" s="1">
        <v>1212295</v>
      </c>
      <c r="C27" s="1">
        <v>869112</v>
      </c>
      <c r="D27" t="s">
        <v>3960</v>
      </c>
      <c r="E27" s="1">
        <v>308</v>
      </c>
      <c r="F27" t="s">
        <v>76</v>
      </c>
    </row>
    <row r="28" spans="1:6" x14ac:dyDescent="0.2">
      <c r="A28" s="1">
        <v>27</v>
      </c>
      <c r="B28" s="1">
        <v>1212260</v>
      </c>
      <c r="C28" s="1">
        <v>869074</v>
      </c>
      <c r="D28" t="s">
        <v>4129</v>
      </c>
      <c r="E28" s="1">
        <v>305</v>
      </c>
      <c r="F28" t="s">
        <v>76</v>
      </c>
    </row>
    <row r="29" spans="1:6" x14ac:dyDescent="0.2">
      <c r="A29" s="1">
        <v>28</v>
      </c>
      <c r="B29" s="1">
        <v>1212268</v>
      </c>
      <c r="C29" s="1">
        <v>869082</v>
      </c>
      <c r="D29" t="s">
        <v>145</v>
      </c>
      <c r="E29" s="1">
        <v>304</v>
      </c>
      <c r="F29" t="s">
        <v>76</v>
      </c>
    </row>
    <row r="30" spans="1:6" x14ac:dyDescent="0.2">
      <c r="A30" s="1">
        <v>29</v>
      </c>
      <c r="B30" s="1">
        <v>1226801</v>
      </c>
      <c r="C30" s="1">
        <v>8983924</v>
      </c>
      <c r="D30" t="s">
        <v>3037</v>
      </c>
      <c r="E30" s="1">
        <v>300</v>
      </c>
      <c r="F30" t="s">
        <v>76</v>
      </c>
    </row>
    <row r="31" spans="1:6" x14ac:dyDescent="0.2">
      <c r="A31" s="1">
        <v>30</v>
      </c>
      <c r="B31" s="1">
        <v>1212269</v>
      </c>
      <c r="C31" s="1">
        <v>869083</v>
      </c>
      <c r="D31" t="s">
        <v>4130</v>
      </c>
      <c r="E31" s="1">
        <v>300</v>
      </c>
      <c r="F31" t="s">
        <v>76</v>
      </c>
    </row>
    <row r="32" spans="1:6" x14ac:dyDescent="0.2">
      <c r="A32" s="1">
        <v>31</v>
      </c>
      <c r="B32" s="1">
        <v>1212289</v>
      </c>
      <c r="C32" s="1">
        <v>869105</v>
      </c>
      <c r="D32" t="s">
        <v>27</v>
      </c>
      <c r="E32" s="1">
        <v>300</v>
      </c>
      <c r="F32" t="s">
        <v>76</v>
      </c>
    </row>
    <row r="33" spans="1:6" x14ac:dyDescent="0.2">
      <c r="A33" s="1">
        <v>32</v>
      </c>
      <c r="B33" s="1">
        <v>1212306</v>
      </c>
      <c r="C33" s="1">
        <v>869123</v>
      </c>
      <c r="D33" t="s">
        <v>4131</v>
      </c>
      <c r="E33" s="1">
        <v>299</v>
      </c>
      <c r="F33" t="s">
        <v>76</v>
      </c>
    </row>
    <row r="34" spans="1:6" x14ac:dyDescent="0.2">
      <c r="A34" s="1">
        <v>33</v>
      </c>
      <c r="B34" s="1">
        <v>1212287</v>
      </c>
      <c r="C34" s="1">
        <v>869103</v>
      </c>
      <c r="D34" t="s">
        <v>3843</v>
      </c>
      <c r="E34" s="1">
        <v>299</v>
      </c>
      <c r="F34" t="s">
        <v>76</v>
      </c>
    </row>
    <row r="35" spans="1:6" x14ac:dyDescent="0.2">
      <c r="A35" s="1">
        <v>34</v>
      </c>
      <c r="B35" s="1">
        <v>1212307</v>
      </c>
      <c r="C35" s="1">
        <v>869124</v>
      </c>
      <c r="D35" t="s">
        <v>4132</v>
      </c>
      <c r="E35" s="1">
        <v>297</v>
      </c>
      <c r="F35" t="s">
        <v>76</v>
      </c>
    </row>
    <row r="36" spans="1:6" x14ac:dyDescent="0.2">
      <c r="A36" s="1">
        <v>35</v>
      </c>
      <c r="B36" s="1">
        <v>1212258</v>
      </c>
      <c r="C36" s="1">
        <v>869072</v>
      </c>
      <c r="D36" t="s">
        <v>708</v>
      </c>
      <c r="E36" s="1">
        <v>294</v>
      </c>
      <c r="F36" t="s">
        <v>76</v>
      </c>
    </row>
    <row r="37" spans="1:6" x14ac:dyDescent="0.2">
      <c r="A37" s="1">
        <v>36</v>
      </c>
      <c r="B37" s="1">
        <v>1212241</v>
      </c>
      <c r="C37" s="1">
        <v>869055</v>
      </c>
      <c r="D37" t="s">
        <v>4133</v>
      </c>
      <c r="E37" s="1">
        <v>291</v>
      </c>
      <c r="F37" t="s">
        <v>76</v>
      </c>
    </row>
    <row r="38" spans="1:6" x14ac:dyDescent="0.2">
      <c r="A38" s="1">
        <v>37</v>
      </c>
      <c r="B38" s="1">
        <v>1212280</v>
      </c>
      <c r="C38" s="1">
        <v>869096</v>
      </c>
      <c r="D38" t="s">
        <v>4134</v>
      </c>
      <c r="E38" s="1">
        <v>291</v>
      </c>
      <c r="F38" t="s">
        <v>76</v>
      </c>
    </row>
    <row r="39" spans="1:6" x14ac:dyDescent="0.2">
      <c r="A39" s="1">
        <v>38</v>
      </c>
      <c r="B39" s="1">
        <v>1212262</v>
      </c>
      <c r="C39" s="1">
        <v>869076</v>
      </c>
      <c r="D39" t="s">
        <v>4135</v>
      </c>
      <c r="E39" s="1">
        <v>289</v>
      </c>
      <c r="F39" t="s">
        <v>76</v>
      </c>
    </row>
    <row r="40" spans="1:6" x14ac:dyDescent="0.2">
      <c r="A40" s="1">
        <v>39</v>
      </c>
      <c r="B40" s="1">
        <v>1212247</v>
      </c>
      <c r="C40" s="1">
        <v>869061</v>
      </c>
      <c r="D40" t="s">
        <v>4136</v>
      </c>
      <c r="E40" s="1">
        <v>288</v>
      </c>
      <c r="F40" t="s">
        <v>76</v>
      </c>
    </row>
    <row r="41" spans="1:6" x14ac:dyDescent="0.2">
      <c r="A41" s="1">
        <v>40</v>
      </c>
      <c r="B41" s="1">
        <v>1212317</v>
      </c>
      <c r="C41" s="1">
        <v>869134</v>
      </c>
      <c r="D41" t="s">
        <v>4137</v>
      </c>
      <c r="E41" s="1">
        <v>287</v>
      </c>
      <c r="F41" t="s">
        <v>76</v>
      </c>
    </row>
    <row r="42" spans="1:6" x14ac:dyDescent="0.2">
      <c r="A42" s="1">
        <v>41</v>
      </c>
      <c r="B42" s="1">
        <v>1212321</v>
      </c>
      <c r="C42" s="1">
        <v>9372080</v>
      </c>
      <c r="D42" t="s">
        <v>731</v>
      </c>
      <c r="E42" s="1">
        <v>281</v>
      </c>
      <c r="F42" t="s">
        <v>76</v>
      </c>
    </row>
    <row r="43" spans="1:6" x14ac:dyDescent="0.2">
      <c r="A43" s="1">
        <v>42</v>
      </c>
      <c r="B43" s="1">
        <v>1212298</v>
      </c>
      <c r="C43" s="1">
        <v>869115</v>
      </c>
      <c r="D43" t="s">
        <v>4138</v>
      </c>
      <c r="E43" s="1">
        <v>280</v>
      </c>
      <c r="F43" t="s">
        <v>76</v>
      </c>
    </row>
    <row r="44" spans="1:6" x14ac:dyDescent="0.2">
      <c r="A44" s="1">
        <v>43</v>
      </c>
      <c r="B44" s="1">
        <v>1212276</v>
      </c>
      <c r="C44" s="1">
        <v>869091</v>
      </c>
      <c r="D44" t="s">
        <v>4139</v>
      </c>
      <c r="E44" s="1">
        <v>279</v>
      </c>
      <c r="F44" t="s">
        <v>76</v>
      </c>
    </row>
    <row r="45" spans="1:6" x14ac:dyDescent="0.2">
      <c r="A45" s="1">
        <v>44</v>
      </c>
      <c r="B45" s="1">
        <v>1212316</v>
      </c>
      <c r="C45" s="1">
        <v>869133</v>
      </c>
      <c r="D45" t="s">
        <v>4140</v>
      </c>
      <c r="E45" s="1">
        <v>275</v>
      </c>
      <c r="F45" t="s">
        <v>76</v>
      </c>
    </row>
    <row r="46" spans="1:6" x14ac:dyDescent="0.2">
      <c r="A46" s="1">
        <v>45</v>
      </c>
      <c r="B46" s="1">
        <v>1212259</v>
      </c>
      <c r="C46" s="1">
        <v>869073</v>
      </c>
      <c r="D46" t="s">
        <v>4141</v>
      </c>
      <c r="E46" s="1">
        <v>274</v>
      </c>
      <c r="F46" t="s">
        <v>76</v>
      </c>
    </row>
    <row r="47" spans="1:6" x14ac:dyDescent="0.2">
      <c r="A47" s="1">
        <v>46</v>
      </c>
      <c r="B47" s="1">
        <v>1212254</v>
      </c>
      <c r="C47" s="1">
        <v>869068</v>
      </c>
      <c r="D47" t="s">
        <v>217</v>
      </c>
      <c r="E47" s="1">
        <v>274</v>
      </c>
      <c r="F47" t="s">
        <v>76</v>
      </c>
    </row>
    <row r="48" spans="1:6" x14ac:dyDescent="0.2">
      <c r="A48" s="1">
        <v>47</v>
      </c>
      <c r="B48" s="1">
        <v>1212291</v>
      </c>
      <c r="C48" s="1">
        <v>869107</v>
      </c>
      <c r="D48" t="s">
        <v>4142</v>
      </c>
      <c r="E48" s="1">
        <v>273</v>
      </c>
      <c r="F48" t="s">
        <v>76</v>
      </c>
    </row>
    <row r="49" spans="1:6" x14ac:dyDescent="0.2">
      <c r="A49" s="1">
        <v>48</v>
      </c>
      <c r="B49" s="1">
        <v>1212294</v>
      </c>
      <c r="C49" s="1">
        <v>869110</v>
      </c>
      <c r="D49" t="s">
        <v>4143</v>
      </c>
      <c r="E49" s="1">
        <v>271</v>
      </c>
      <c r="F49" t="s">
        <v>76</v>
      </c>
    </row>
    <row r="50" spans="1:6" x14ac:dyDescent="0.2">
      <c r="A50" s="1">
        <v>49</v>
      </c>
      <c r="B50" s="1">
        <v>1212290</v>
      </c>
      <c r="C50" s="1">
        <v>869106</v>
      </c>
      <c r="D50" t="s">
        <v>4144</v>
      </c>
      <c r="E50" s="1">
        <v>268</v>
      </c>
      <c r="F50" t="s">
        <v>76</v>
      </c>
    </row>
    <row r="51" spans="1:6" x14ac:dyDescent="0.2">
      <c r="A51" s="1">
        <v>50</v>
      </c>
      <c r="B51" s="1">
        <v>1212278</v>
      </c>
      <c r="C51" s="1">
        <v>869094</v>
      </c>
      <c r="D51" t="s">
        <v>500</v>
      </c>
      <c r="E51" s="1">
        <v>267</v>
      </c>
      <c r="F51" t="s">
        <v>76</v>
      </c>
    </row>
    <row r="52" spans="1:6" x14ac:dyDescent="0.2">
      <c r="A52" s="1">
        <v>51</v>
      </c>
      <c r="B52" s="1">
        <v>1212301</v>
      </c>
      <c r="C52" s="1">
        <v>869118</v>
      </c>
      <c r="D52" t="s">
        <v>37</v>
      </c>
      <c r="E52" s="1">
        <v>267</v>
      </c>
      <c r="F52" t="s">
        <v>76</v>
      </c>
    </row>
    <row r="53" spans="1:6" x14ac:dyDescent="0.2">
      <c r="A53" s="1">
        <v>52</v>
      </c>
      <c r="B53" s="1">
        <v>1212249</v>
      </c>
      <c r="C53" s="1">
        <v>869063</v>
      </c>
      <c r="D53" t="s">
        <v>582</v>
      </c>
      <c r="E53" s="1">
        <v>267</v>
      </c>
      <c r="F53" t="s">
        <v>76</v>
      </c>
    </row>
    <row r="54" spans="1:6" x14ac:dyDescent="0.2">
      <c r="A54" s="1">
        <v>53</v>
      </c>
      <c r="B54" s="1">
        <v>1212299</v>
      </c>
      <c r="C54" s="1">
        <v>869116</v>
      </c>
      <c r="D54" t="s">
        <v>4145</v>
      </c>
      <c r="E54" s="1">
        <v>265</v>
      </c>
      <c r="F54" t="s">
        <v>76</v>
      </c>
    </row>
    <row r="55" spans="1:6" x14ac:dyDescent="0.2">
      <c r="A55" s="1">
        <v>54</v>
      </c>
      <c r="B55" s="1">
        <v>1212265</v>
      </c>
      <c r="C55" s="1">
        <v>869079</v>
      </c>
      <c r="D55" t="s">
        <v>184</v>
      </c>
      <c r="E55" s="1">
        <v>261</v>
      </c>
      <c r="F55" t="s">
        <v>76</v>
      </c>
    </row>
    <row r="56" spans="1:6" x14ac:dyDescent="0.2">
      <c r="A56" s="1">
        <v>55</v>
      </c>
      <c r="B56" s="1">
        <v>1212282</v>
      </c>
      <c r="C56" s="1">
        <v>869098</v>
      </c>
      <c r="D56" t="s">
        <v>4146</v>
      </c>
      <c r="E56" s="1">
        <v>258</v>
      </c>
      <c r="F56" t="s">
        <v>92</v>
      </c>
    </row>
    <row r="57" spans="1:6" x14ac:dyDescent="0.2">
      <c r="A57" s="1">
        <v>56</v>
      </c>
      <c r="B57" s="1">
        <v>1212256</v>
      </c>
      <c r="C57" s="1">
        <v>869070</v>
      </c>
      <c r="D57" t="s">
        <v>88</v>
      </c>
      <c r="E57" s="1">
        <v>255</v>
      </c>
      <c r="F57" t="s">
        <v>92</v>
      </c>
    </row>
    <row r="58" spans="1:6" x14ac:dyDescent="0.2">
      <c r="A58" s="1">
        <v>57</v>
      </c>
      <c r="B58" s="1">
        <v>1212319</v>
      </c>
      <c r="C58" s="1">
        <v>869136</v>
      </c>
      <c r="D58" t="s">
        <v>4147</v>
      </c>
      <c r="E58" s="1">
        <v>252</v>
      </c>
      <c r="F58" t="s">
        <v>92</v>
      </c>
    </row>
    <row r="59" spans="1:6" x14ac:dyDescent="0.2">
      <c r="A59" s="1">
        <v>58</v>
      </c>
      <c r="B59" s="1">
        <v>1212309</v>
      </c>
      <c r="C59" s="1">
        <v>869126</v>
      </c>
      <c r="D59" t="s">
        <v>4148</v>
      </c>
      <c r="E59" s="1">
        <v>251</v>
      </c>
      <c r="F59" t="s">
        <v>92</v>
      </c>
    </row>
    <row r="60" spans="1:6" x14ac:dyDescent="0.2">
      <c r="A60" s="1">
        <v>59</v>
      </c>
      <c r="B60" s="1">
        <v>1212264</v>
      </c>
      <c r="C60" s="1">
        <v>869078</v>
      </c>
      <c r="D60" t="s">
        <v>4149</v>
      </c>
      <c r="E60" s="1">
        <v>248</v>
      </c>
      <c r="F60" t="s">
        <v>92</v>
      </c>
    </row>
    <row r="61" spans="1:6" x14ac:dyDescent="0.2">
      <c r="A61" s="1">
        <v>60</v>
      </c>
      <c r="B61" s="1">
        <v>1212271</v>
      </c>
      <c r="C61" s="1">
        <v>869085</v>
      </c>
      <c r="D61" t="s">
        <v>2439</v>
      </c>
      <c r="E61" s="1">
        <v>246</v>
      </c>
      <c r="F61" t="s">
        <v>92</v>
      </c>
    </row>
    <row r="62" spans="1:6" x14ac:dyDescent="0.2">
      <c r="A62" s="1">
        <v>61</v>
      </c>
      <c r="B62" s="1">
        <v>1212320</v>
      </c>
      <c r="C62" s="1">
        <v>8983925</v>
      </c>
      <c r="D62" t="s">
        <v>4150</v>
      </c>
      <c r="E62" s="1">
        <v>243</v>
      </c>
      <c r="F62" t="s">
        <v>92</v>
      </c>
    </row>
    <row r="63" spans="1:6" x14ac:dyDescent="0.2">
      <c r="A63" s="1">
        <v>62</v>
      </c>
      <c r="B63" s="1">
        <v>1212285</v>
      </c>
      <c r="C63" s="1">
        <v>869101</v>
      </c>
      <c r="D63" t="s">
        <v>4151</v>
      </c>
      <c r="E63" s="1">
        <v>236</v>
      </c>
      <c r="F63" t="s">
        <v>92</v>
      </c>
    </row>
    <row r="64" spans="1:6" x14ac:dyDescent="0.2">
      <c r="A64" s="1">
        <v>63</v>
      </c>
      <c r="B64" s="1">
        <v>1212240</v>
      </c>
      <c r="C64" s="1">
        <v>869054</v>
      </c>
      <c r="D64" t="s">
        <v>4152</v>
      </c>
      <c r="E64" s="1">
        <v>0</v>
      </c>
    </row>
    <row r="65" spans="1:5" x14ac:dyDescent="0.2">
      <c r="A65" s="1">
        <v>64</v>
      </c>
      <c r="B65" s="1">
        <v>1212272</v>
      </c>
      <c r="C65" s="1">
        <v>869086</v>
      </c>
      <c r="D65" t="s">
        <v>4153</v>
      </c>
      <c r="E65" s="1">
        <v>0</v>
      </c>
    </row>
    <row r="66" spans="1:5" x14ac:dyDescent="0.2">
      <c r="A66" s="1">
        <v>65</v>
      </c>
      <c r="B66" s="1">
        <v>1212288</v>
      </c>
      <c r="C66" s="1">
        <v>869104</v>
      </c>
      <c r="D66" t="s">
        <v>4154</v>
      </c>
      <c r="E66" s="1">
        <v>0</v>
      </c>
    </row>
    <row r="67" spans="1:5" x14ac:dyDescent="0.2">
      <c r="A67" s="1">
        <v>66</v>
      </c>
      <c r="B67" s="1">
        <v>1212304</v>
      </c>
      <c r="C67" s="1">
        <v>869121</v>
      </c>
      <c r="D67" t="s">
        <v>4155</v>
      </c>
      <c r="E67" s="1">
        <v>0</v>
      </c>
    </row>
    <row r="68" spans="1:5" x14ac:dyDescent="0.2">
      <c r="A68" s="1">
        <v>67</v>
      </c>
      <c r="B68" s="1">
        <v>1212253</v>
      </c>
      <c r="C68" s="1">
        <v>869067</v>
      </c>
      <c r="D68" t="s">
        <v>4156</v>
      </c>
      <c r="E68" s="1">
        <v>0</v>
      </c>
    </row>
    <row r="69" spans="1:5" x14ac:dyDescent="0.2">
      <c r="A69" s="1">
        <v>68</v>
      </c>
      <c r="B69" s="1">
        <v>1212250</v>
      </c>
      <c r="C69" s="1">
        <v>869064</v>
      </c>
      <c r="D69" t="s">
        <v>4157</v>
      </c>
      <c r="E69" s="1">
        <v>0</v>
      </c>
    </row>
    <row r="70" spans="1:5" x14ac:dyDescent="0.2">
      <c r="A70" s="1">
        <v>69</v>
      </c>
      <c r="B70" s="1">
        <v>1212292</v>
      </c>
      <c r="C70" s="1">
        <v>869108</v>
      </c>
      <c r="D70" t="s">
        <v>228</v>
      </c>
      <c r="E70" s="1">
        <v>0</v>
      </c>
    </row>
    <row r="71" spans="1:5" x14ac:dyDescent="0.2">
      <c r="A71" s="1">
        <v>70</v>
      </c>
      <c r="B71" s="1">
        <v>1212308</v>
      </c>
      <c r="C71" s="1">
        <v>869125</v>
      </c>
      <c r="D71" t="s">
        <v>1933</v>
      </c>
      <c r="E71" s="1">
        <v>0</v>
      </c>
    </row>
    <row r="72" spans="1:5" x14ac:dyDescent="0.2">
      <c r="A72" s="1">
        <v>71</v>
      </c>
      <c r="B72" s="1">
        <v>1212257</v>
      </c>
      <c r="C72" s="1">
        <v>869071</v>
      </c>
      <c r="D72" t="s">
        <v>98</v>
      </c>
      <c r="E72" s="1">
        <v>0</v>
      </c>
    </row>
    <row r="73" spans="1:5" x14ac:dyDescent="0.2">
      <c r="A73" s="1">
        <v>72</v>
      </c>
      <c r="B73" s="1">
        <v>1212273</v>
      </c>
      <c r="C73" s="1">
        <v>869087</v>
      </c>
      <c r="D73" t="s">
        <v>4158</v>
      </c>
      <c r="E73" s="1">
        <v>0</v>
      </c>
    </row>
    <row r="74" spans="1:5" x14ac:dyDescent="0.2">
      <c r="A74" s="1">
        <v>73</v>
      </c>
      <c r="B74" s="1">
        <v>1212305</v>
      </c>
      <c r="C74" s="1">
        <v>869122</v>
      </c>
      <c r="D74" t="s">
        <v>4159</v>
      </c>
      <c r="E74" s="1">
        <v>0</v>
      </c>
    </row>
    <row r="75" spans="1:5" x14ac:dyDescent="0.2">
      <c r="A75" s="1">
        <v>74</v>
      </c>
      <c r="B75" s="1">
        <v>1212270</v>
      </c>
      <c r="C75" s="1">
        <v>869084</v>
      </c>
      <c r="D75" t="s">
        <v>4160</v>
      </c>
      <c r="E75" s="1">
        <v>0</v>
      </c>
    </row>
    <row r="76" spans="1:5" x14ac:dyDescent="0.2">
      <c r="A76" s="1">
        <v>75</v>
      </c>
      <c r="B76" s="1">
        <v>1212302</v>
      </c>
      <c r="C76" s="1">
        <v>869119</v>
      </c>
      <c r="D76" t="s">
        <v>4161</v>
      </c>
      <c r="E76" s="1">
        <v>0</v>
      </c>
    </row>
    <row r="77" spans="1:5" x14ac:dyDescent="0.2">
      <c r="A77" s="1">
        <v>76</v>
      </c>
      <c r="B77" s="1">
        <v>1212318</v>
      </c>
      <c r="C77" s="1">
        <v>869135</v>
      </c>
      <c r="D77" t="s">
        <v>4162</v>
      </c>
      <c r="E77" s="1">
        <v>0</v>
      </c>
    </row>
    <row r="78" spans="1:5" x14ac:dyDescent="0.2">
      <c r="A78" s="1">
        <v>77</v>
      </c>
      <c r="B78" s="1">
        <v>1212251</v>
      </c>
      <c r="C78" s="1">
        <v>869065</v>
      </c>
      <c r="D78" t="s">
        <v>3319</v>
      </c>
      <c r="E78" s="1">
        <v>0</v>
      </c>
    </row>
    <row r="79" spans="1:5" x14ac:dyDescent="0.2">
      <c r="A79" s="1">
        <v>78</v>
      </c>
      <c r="B79" s="1">
        <v>1212267</v>
      </c>
      <c r="C79" s="1">
        <v>869081</v>
      </c>
      <c r="D79" t="s">
        <v>4163</v>
      </c>
      <c r="E79" s="1">
        <v>0</v>
      </c>
    </row>
    <row r="80" spans="1:5" x14ac:dyDescent="0.2">
      <c r="A80" s="1">
        <v>79</v>
      </c>
      <c r="B80" s="1">
        <v>1212283</v>
      </c>
      <c r="C80" s="1">
        <v>869099</v>
      </c>
      <c r="D80" t="s">
        <v>4164</v>
      </c>
      <c r="E80" s="1">
        <v>0</v>
      </c>
    </row>
    <row r="81" spans="1:5" x14ac:dyDescent="0.2">
      <c r="A81" s="1">
        <v>80</v>
      </c>
      <c r="B81" s="1">
        <v>1212248</v>
      </c>
      <c r="C81" s="1">
        <v>869062</v>
      </c>
      <c r="D81" t="s">
        <v>903</v>
      </c>
      <c r="E81" s="1">
        <v>0</v>
      </c>
    </row>
    <row r="82" spans="1:5" x14ac:dyDescent="0.2">
      <c r="A82" s="1">
        <v>81</v>
      </c>
      <c r="B82" s="1">
        <v>1212245</v>
      </c>
      <c r="C82" s="1">
        <v>869059</v>
      </c>
      <c r="D82" t="s">
        <v>4165</v>
      </c>
      <c r="E82" s="1">
        <v>0</v>
      </c>
    </row>
    <row r="83" spans="1:5" x14ac:dyDescent="0.2">
      <c r="A83" s="1">
        <v>82</v>
      </c>
      <c r="B83" s="1">
        <v>1212274</v>
      </c>
      <c r="C83" s="1">
        <v>869089</v>
      </c>
      <c r="D83" t="s">
        <v>748</v>
      </c>
      <c r="E83" s="1">
        <v>0</v>
      </c>
    </row>
    <row r="84" spans="1:5" x14ac:dyDescent="0.2">
      <c r="A84" s="1">
        <v>83</v>
      </c>
      <c r="B84" s="1">
        <v>1212239</v>
      </c>
      <c r="C84" s="1">
        <v>869053</v>
      </c>
      <c r="D84" t="s">
        <v>2060</v>
      </c>
      <c r="E84" s="1">
        <v>0</v>
      </c>
    </row>
    <row r="85" spans="1:5" x14ac:dyDescent="0.2">
      <c r="A85" s="1">
        <v>84</v>
      </c>
      <c r="B85" s="1">
        <v>1212255</v>
      </c>
      <c r="C85" s="1">
        <v>869069</v>
      </c>
      <c r="D85" t="s">
        <v>4166</v>
      </c>
      <c r="E85" s="1">
        <v>0</v>
      </c>
    </row>
    <row r="86" spans="1:5" x14ac:dyDescent="0.2">
      <c r="A86" s="1">
        <v>85</v>
      </c>
      <c r="B86" s="1">
        <v>1212284</v>
      </c>
      <c r="C86" s="1">
        <v>869100</v>
      </c>
      <c r="D86" t="s">
        <v>814</v>
      </c>
      <c r="E86" s="1">
        <v>0</v>
      </c>
    </row>
    <row r="87" spans="1:5" x14ac:dyDescent="0.2">
      <c r="A87" s="1">
        <v>86</v>
      </c>
      <c r="B87" s="1">
        <v>1212300</v>
      </c>
      <c r="C87" s="1">
        <v>869117</v>
      </c>
      <c r="D87" t="s">
        <v>376</v>
      </c>
      <c r="E87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.140625" style="1" customWidth="1"/>
    <col min="2" max="2" width="8.5703125" style="1" bestFit="1" customWidth="1"/>
    <col min="3" max="3" width="9.7109375" style="1" bestFit="1" customWidth="1"/>
    <col min="4" max="4" width="37.425781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1213790</v>
      </c>
      <c r="C2" s="1">
        <v>869038</v>
      </c>
      <c r="D2" t="s">
        <v>4167</v>
      </c>
      <c r="E2" s="1">
        <v>457</v>
      </c>
      <c r="F2" t="s">
        <v>74</v>
      </c>
    </row>
    <row r="3" spans="1:6" x14ac:dyDescent="0.2">
      <c r="A3" s="1">
        <v>2</v>
      </c>
      <c r="B3" s="1">
        <v>1213788</v>
      </c>
      <c r="C3" s="1">
        <v>869036</v>
      </c>
      <c r="D3" t="s">
        <v>4168</v>
      </c>
      <c r="E3" s="1">
        <v>439</v>
      </c>
      <c r="F3" t="s">
        <v>74</v>
      </c>
    </row>
    <row r="4" spans="1:6" x14ac:dyDescent="0.2">
      <c r="A4" s="1">
        <v>3</v>
      </c>
      <c r="B4" s="1">
        <v>1213746</v>
      </c>
      <c r="C4" s="1">
        <v>868993</v>
      </c>
      <c r="D4" t="s">
        <v>4169</v>
      </c>
      <c r="E4" s="1">
        <v>430</v>
      </c>
      <c r="F4" t="s">
        <v>74</v>
      </c>
    </row>
    <row r="5" spans="1:6" x14ac:dyDescent="0.2">
      <c r="A5" s="1">
        <v>4</v>
      </c>
      <c r="B5" s="1">
        <v>1213784</v>
      </c>
      <c r="C5" s="1">
        <v>869032</v>
      </c>
      <c r="D5" t="s">
        <v>594</v>
      </c>
      <c r="E5" s="1">
        <v>429</v>
      </c>
      <c r="F5" t="s">
        <v>74</v>
      </c>
    </row>
    <row r="6" spans="1:6" x14ac:dyDescent="0.2">
      <c r="A6" s="1">
        <v>5</v>
      </c>
      <c r="B6" s="1">
        <v>1213787</v>
      </c>
      <c r="C6" s="1">
        <v>869035</v>
      </c>
      <c r="D6" t="s">
        <v>4170</v>
      </c>
      <c r="E6" s="1">
        <v>426</v>
      </c>
      <c r="F6" t="s">
        <v>74</v>
      </c>
    </row>
    <row r="7" spans="1:6" x14ac:dyDescent="0.2">
      <c r="A7" s="1">
        <v>6</v>
      </c>
      <c r="B7" s="1">
        <v>1213757</v>
      </c>
      <c r="C7" s="1">
        <v>869004</v>
      </c>
      <c r="D7" t="s">
        <v>4171</v>
      </c>
      <c r="E7" s="1">
        <v>425</v>
      </c>
      <c r="F7" t="s">
        <v>74</v>
      </c>
    </row>
    <row r="8" spans="1:6" x14ac:dyDescent="0.2">
      <c r="A8" s="1">
        <v>7</v>
      </c>
      <c r="B8" s="1">
        <v>1213772</v>
      </c>
      <c r="C8" s="1">
        <v>869020</v>
      </c>
      <c r="D8" t="s">
        <v>4172</v>
      </c>
      <c r="E8" s="1">
        <v>424</v>
      </c>
      <c r="F8" t="s">
        <v>74</v>
      </c>
    </row>
    <row r="9" spans="1:6" x14ac:dyDescent="0.2">
      <c r="A9" s="1">
        <v>8</v>
      </c>
      <c r="B9" s="1">
        <v>1213761</v>
      </c>
      <c r="C9" s="1">
        <v>869008</v>
      </c>
      <c r="D9" t="s">
        <v>4173</v>
      </c>
      <c r="E9" s="1">
        <v>421</v>
      </c>
      <c r="F9" t="s">
        <v>74</v>
      </c>
    </row>
    <row r="10" spans="1:6" x14ac:dyDescent="0.2">
      <c r="A10" s="1">
        <v>9</v>
      </c>
      <c r="B10" s="1">
        <v>1213781</v>
      </c>
      <c r="C10" s="1">
        <v>869029</v>
      </c>
      <c r="D10" t="s">
        <v>734</v>
      </c>
      <c r="E10" s="1">
        <v>420</v>
      </c>
      <c r="F10" t="s">
        <v>74</v>
      </c>
    </row>
    <row r="11" spans="1:6" x14ac:dyDescent="0.2">
      <c r="A11" s="1">
        <v>10</v>
      </c>
      <c r="B11" s="1">
        <v>1213793</v>
      </c>
      <c r="C11" s="1">
        <v>869041</v>
      </c>
      <c r="D11" t="s">
        <v>4174</v>
      </c>
      <c r="E11" s="1">
        <v>418</v>
      </c>
      <c r="F11" t="s">
        <v>74</v>
      </c>
    </row>
    <row r="12" spans="1:6" x14ac:dyDescent="0.2">
      <c r="A12" s="1">
        <v>11</v>
      </c>
      <c r="B12" s="1">
        <v>1213789</v>
      </c>
      <c r="C12" s="1">
        <v>869037</v>
      </c>
      <c r="D12" t="s">
        <v>4175</v>
      </c>
      <c r="E12" s="1">
        <v>416</v>
      </c>
      <c r="F12" t="s">
        <v>74</v>
      </c>
    </row>
    <row r="13" spans="1:6" x14ac:dyDescent="0.2">
      <c r="A13" s="1">
        <v>12</v>
      </c>
      <c r="B13" s="1">
        <v>1213769</v>
      </c>
      <c r="C13" s="1">
        <v>869017</v>
      </c>
      <c r="D13" t="s">
        <v>547</v>
      </c>
      <c r="E13" s="1">
        <v>414</v>
      </c>
      <c r="F13" t="s">
        <v>74</v>
      </c>
    </row>
    <row r="14" spans="1:6" x14ac:dyDescent="0.2">
      <c r="A14" s="1">
        <v>13</v>
      </c>
      <c r="B14" s="1">
        <v>1213744</v>
      </c>
      <c r="C14" s="1">
        <v>868991</v>
      </c>
      <c r="D14" t="s">
        <v>4176</v>
      </c>
      <c r="E14" s="1">
        <v>413</v>
      </c>
      <c r="F14" t="s">
        <v>74</v>
      </c>
    </row>
    <row r="15" spans="1:6" x14ac:dyDescent="0.2">
      <c r="A15" s="1">
        <v>14</v>
      </c>
      <c r="B15" s="1">
        <v>1213713</v>
      </c>
      <c r="C15" s="1">
        <v>868959</v>
      </c>
      <c r="D15" t="s">
        <v>4177</v>
      </c>
      <c r="E15" s="1">
        <v>412</v>
      </c>
      <c r="F15" t="s">
        <v>74</v>
      </c>
    </row>
    <row r="16" spans="1:6" x14ac:dyDescent="0.2">
      <c r="A16" s="1">
        <v>15</v>
      </c>
      <c r="B16" s="1">
        <v>1213721</v>
      </c>
      <c r="C16" s="1">
        <v>868968</v>
      </c>
      <c r="D16" t="s">
        <v>3419</v>
      </c>
      <c r="E16" s="1">
        <v>410</v>
      </c>
      <c r="F16" t="s">
        <v>74</v>
      </c>
    </row>
    <row r="17" spans="1:6" x14ac:dyDescent="0.2">
      <c r="A17" s="1">
        <v>16</v>
      </c>
      <c r="B17" s="1">
        <v>1213736</v>
      </c>
      <c r="C17" s="1">
        <v>868983</v>
      </c>
      <c r="D17" t="s">
        <v>553</v>
      </c>
      <c r="E17" s="1">
        <v>407</v>
      </c>
      <c r="F17" t="s">
        <v>74</v>
      </c>
    </row>
    <row r="18" spans="1:6" x14ac:dyDescent="0.2">
      <c r="A18" s="1">
        <v>17</v>
      </c>
      <c r="B18" s="1">
        <v>1213770</v>
      </c>
      <c r="C18" s="1">
        <v>869018</v>
      </c>
      <c r="D18" t="s">
        <v>4178</v>
      </c>
      <c r="E18" s="1">
        <v>405</v>
      </c>
      <c r="F18" t="s">
        <v>74</v>
      </c>
    </row>
    <row r="19" spans="1:6" x14ac:dyDescent="0.2">
      <c r="A19" s="1">
        <v>18</v>
      </c>
      <c r="B19" s="1">
        <v>1213730</v>
      </c>
      <c r="C19" s="1">
        <v>868977</v>
      </c>
      <c r="D19" t="s">
        <v>146</v>
      </c>
      <c r="E19" s="1">
        <v>402</v>
      </c>
      <c r="F19" t="s">
        <v>74</v>
      </c>
    </row>
    <row r="20" spans="1:6" x14ac:dyDescent="0.2">
      <c r="A20" s="1">
        <v>19</v>
      </c>
      <c r="B20" s="1">
        <v>1213726</v>
      </c>
      <c r="C20" s="1">
        <v>868973</v>
      </c>
      <c r="D20" t="s">
        <v>4179</v>
      </c>
      <c r="E20" s="1">
        <v>401</v>
      </c>
      <c r="F20" t="s">
        <v>74</v>
      </c>
    </row>
    <row r="21" spans="1:6" x14ac:dyDescent="0.2">
      <c r="A21" s="1">
        <v>20</v>
      </c>
      <c r="B21" s="1">
        <v>1213785</v>
      </c>
      <c r="C21" s="1">
        <v>869033</v>
      </c>
      <c r="D21" t="s">
        <v>233</v>
      </c>
      <c r="E21" s="1">
        <v>400</v>
      </c>
      <c r="F21" t="s">
        <v>74</v>
      </c>
    </row>
    <row r="22" spans="1:6" x14ac:dyDescent="0.2">
      <c r="A22" s="1">
        <v>21</v>
      </c>
      <c r="B22" s="1">
        <v>1213754</v>
      </c>
      <c r="C22" s="1">
        <v>869001</v>
      </c>
      <c r="D22" t="s">
        <v>187</v>
      </c>
      <c r="E22" s="1">
        <v>399</v>
      </c>
      <c r="F22" t="s">
        <v>74</v>
      </c>
    </row>
    <row r="23" spans="1:6" x14ac:dyDescent="0.2">
      <c r="A23" s="1">
        <v>22</v>
      </c>
      <c r="B23" s="1">
        <v>1213755</v>
      </c>
      <c r="C23" s="1">
        <v>869002</v>
      </c>
      <c r="D23" t="s">
        <v>4180</v>
      </c>
      <c r="E23" s="1">
        <v>398</v>
      </c>
      <c r="F23" t="s">
        <v>74</v>
      </c>
    </row>
    <row r="24" spans="1:6" x14ac:dyDescent="0.2">
      <c r="A24" s="1">
        <v>23</v>
      </c>
      <c r="B24" s="1">
        <v>1213782</v>
      </c>
      <c r="C24" s="1">
        <v>869030</v>
      </c>
      <c r="D24" t="s">
        <v>4181</v>
      </c>
      <c r="E24" s="1">
        <v>397</v>
      </c>
      <c r="F24" t="s">
        <v>74</v>
      </c>
    </row>
    <row r="25" spans="1:6" x14ac:dyDescent="0.2">
      <c r="A25" s="1">
        <v>24</v>
      </c>
      <c r="B25" s="1">
        <v>1213712</v>
      </c>
      <c r="C25" s="1">
        <v>868958</v>
      </c>
      <c r="D25" t="s">
        <v>631</v>
      </c>
      <c r="E25" s="1">
        <v>397</v>
      </c>
      <c r="F25" t="s">
        <v>74</v>
      </c>
    </row>
    <row r="26" spans="1:6" x14ac:dyDescent="0.2">
      <c r="A26" s="1">
        <v>25</v>
      </c>
      <c r="B26" s="1">
        <v>1213750</v>
      </c>
      <c r="C26" s="1">
        <v>868997</v>
      </c>
      <c r="D26" t="s">
        <v>538</v>
      </c>
      <c r="E26" s="1">
        <v>395</v>
      </c>
      <c r="F26" t="s">
        <v>74</v>
      </c>
    </row>
    <row r="27" spans="1:6" x14ac:dyDescent="0.2">
      <c r="A27" s="1">
        <v>26</v>
      </c>
      <c r="B27" s="1">
        <v>1213767</v>
      </c>
      <c r="C27" s="1">
        <v>869015</v>
      </c>
      <c r="D27" t="s">
        <v>4182</v>
      </c>
      <c r="E27" s="1">
        <v>394</v>
      </c>
      <c r="F27" t="s">
        <v>74</v>
      </c>
    </row>
    <row r="28" spans="1:6" x14ac:dyDescent="0.2">
      <c r="A28" s="1">
        <v>27</v>
      </c>
      <c r="B28" s="1">
        <v>1213703</v>
      </c>
      <c r="C28" s="1">
        <v>868949</v>
      </c>
      <c r="D28" t="s">
        <v>4183</v>
      </c>
      <c r="E28" s="1">
        <v>392</v>
      </c>
      <c r="F28" t="s">
        <v>74</v>
      </c>
    </row>
    <row r="29" spans="1:6" x14ac:dyDescent="0.2">
      <c r="A29" s="1">
        <v>28</v>
      </c>
      <c r="B29" s="1">
        <v>1213800</v>
      </c>
      <c r="C29" s="1">
        <v>869048</v>
      </c>
      <c r="D29" t="s">
        <v>4184</v>
      </c>
      <c r="E29" s="1">
        <v>391</v>
      </c>
      <c r="F29" t="s">
        <v>74</v>
      </c>
    </row>
    <row r="30" spans="1:6" x14ac:dyDescent="0.2">
      <c r="A30" s="1">
        <v>29</v>
      </c>
      <c r="B30" s="1">
        <v>1213779</v>
      </c>
      <c r="C30" s="1">
        <v>869027</v>
      </c>
      <c r="D30" t="s">
        <v>3085</v>
      </c>
      <c r="E30" s="1">
        <v>390</v>
      </c>
      <c r="F30" t="s">
        <v>74</v>
      </c>
    </row>
    <row r="31" spans="1:6" x14ac:dyDescent="0.2">
      <c r="A31" s="1">
        <v>30</v>
      </c>
      <c r="B31" s="1">
        <v>1213771</v>
      </c>
      <c r="C31" s="1">
        <v>869019</v>
      </c>
      <c r="D31" t="s">
        <v>4185</v>
      </c>
      <c r="E31" s="1">
        <v>389</v>
      </c>
      <c r="F31" t="s">
        <v>74</v>
      </c>
    </row>
    <row r="32" spans="1:6" x14ac:dyDescent="0.2">
      <c r="A32" s="1">
        <v>31</v>
      </c>
      <c r="B32" s="1">
        <v>1213734</v>
      </c>
      <c r="C32" s="1">
        <v>868981</v>
      </c>
      <c r="D32" t="s">
        <v>629</v>
      </c>
      <c r="E32" s="1">
        <v>387</v>
      </c>
      <c r="F32" t="s">
        <v>74</v>
      </c>
    </row>
    <row r="33" spans="1:6" x14ac:dyDescent="0.2">
      <c r="A33" s="1">
        <v>32</v>
      </c>
      <c r="B33" s="1">
        <v>1213792</v>
      </c>
      <c r="C33" s="1">
        <v>869040</v>
      </c>
      <c r="D33" t="s">
        <v>4186</v>
      </c>
      <c r="E33" s="1">
        <v>387</v>
      </c>
      <c r="F33" t="s">
        <v>74</v>
      </c>
    </row>
    <row r="34" spans="1:6" x14ac:dyDescent="0.2">
      <c r="A34" s="1">
        <v>33</v>
      </c>
      <c r="B34" s="1">
        <v>1213780</v>
      </c>
      <c r="C34" s="1">
        <v>869028</v>
      </c>
      <c r="D34" t="s">
        <v>4187</v>
      </c>
      <c r="E34" s="1">
        <v>385</v>
      </c>
      <c r="F34" t="s">
        <v>74</v>
      </c>
    </row>
    <row r="35" spans="1:6" x14ac:dyDescent="0.2">
      <c r="A35" s="1">
        <v>34</v>
      </c>
      <c r="B35" s="1">
        <v>1213741</v>
      </c>
      <c r="C35" s="1">
        <v>868988</v>
      </c>
      <c r="D35" t="s">
        <v>4011</v>
      </c>
      <c r="E35" s="1">
        <v>384</v>
      </c>
      <c r="F35" t="s">
        <v>74</v>
      </c>
    </row>
    <row r="36" spans="1:6" x14ac:dyDescent="0.2">
      <c r="A36" s="1">
        <v>35</v>
      </c>
      <c r="B36" s="1">
        <v>1213768</v>
      </c>
      <c r="C36" s="1">
        <v>869016</v>
      </c>
      <c r="D36" t="s">
        <v>181</v>
      </c>
      <c r="E36" s="1">
        <v>384</v>
      </c>
      <c r="F36" t="s">
        <v>74</v>
      </c>
    </row>
    <row r="37" spans="1:6" x14ac:dyDescent="0.2">
      <c r="A37" s="1">
        <v>36</v>
      </c>
      <c r="B37" s="1">
        <v>1213727</v>
      </c>
      <c r="C37" s="1">
        <v>868974</v>
      </c>
      <c r="D37" t="s">
        <v>19</v>
      </c>
      <c r="E37" s="1">
        <v>384</v>
      </c>
      <c r="F37" t="s">
        <v>74</v>
      </c>
    </row>
    <row r="38" spans="1:6" x14ac:dyDescent="0.2">
      <c r="A38" s="1">
        <v>37</v>
      </c>
      <c r="B38" s="1">
        <v>1213718</v>
      </c>
      <c r="C38" s="1">
        <v>868965</v>
      </c>
      <c r="D38" t="s">
        <v>4188</v>
      </c>
      <c r="E38" s="1">
        <v>382</v>
      </c>
      <c r="F38" t="s">
        <v>74</v>
      </c>
    </row>
    <row r="39" spans="1:6" x14ac:dyDescent="0.2">
      <c r="A39" s="1">
        <v>38</v>
      </c>
      <c r="B39" s="1">
        <v>1213715</v>
      </c>
      <c r="C39" s="1">
        <v>868961</v>
      </c>
      <c r="D39" t="s">
        <v>4189</v>
      </c>
      <c r="E39" s="1">
        <v>382</v>
      </c>
      <c r="F39" t="s">
        <v>74</v>
      </c>
    </row>
    <row r="40" spans="1:6" x14ac:dyDescent="0.2">
      <c r="A40" s="1">
        <v>39</v>
      </c>
      <c r="B40" s="1">
        <v>1213720</v>
      </c>
      <c r="C40" s="1">
        <v>868967</v>
      </c>
      <c r="D40" t="s">
        <v>3117</v>
      </c>
      <c r="E40" s="1">
        <v>380</v>
      </c>
      <c r="F40" t="s">
        <v>74</v>
      </c>
    </row>
    <row r="41" spans="1:6" x14ac:dyDescent="0.2">
      <c r="A41" s="1">
        <v>40</v>
      </c>
      <c r="B41" s="1">
        <v>1213724</v>
      </c>
      <c r="C41" s="1">
        <v>868971</v>
      </c>
      <c r="D41" t="s">
        <v>4190</v>
      </c>
      <c r="E41" s="1">
        <v>378</v>
      </c>
      <c r="F41" t="s">
        <v>74</v>
      </c>
    </row>
    <row r="42" spans="1:6" x14ac:dyDescent="0.2">
      <c r="A42" s="1">
        <v>41</v>
      </c>
      <c r="B42" s="1">
        <v>1213731</v>
      </c>
      <c r="C42" s="1">
        <v>868978</v>
      </c>
      <c r="D42" t="s">
        <v>170</v>
      </c>
      <c r="E42" s="1">
        <v>375</v>
      </c>
      <c r="F42" t="s">
        <v>74</v>
      </c>
    </row>
    <row r="43" spans="1:6" x14ac:dyDescent="0.2">
      <c r="A43" s="1">
        <v>42</v>
      </c>
      <c r="B43" s="1">
        <v>1213783</v>
      </c>
      <c r="C43" s="1">
        <v>869031</v>
      </c>
      <c r="D43" t="s">
        <v>157</v>
      </c>
      <c r="E43" s="1">
        <v>375</v>
      </c>
      <c r="F43" t="s">
        <v>74</v>
      </c>
    </row>
    <row r="44" spans="1:6" x14ac:dyDescent="0.2">
      <c r="A44" s="1">
        <v>43</v>
      </c>
      <c r="B44" s="1">
        <v>1213796</v>
      </c>
      <c r="C44" s="1">
        <v>869044</v>
      </c>
      <c r="D44" t="s">
        <v>4191</v>
      </c>
      <c r="E44" s="1">
        <v>374</v>
      </c>
      <c r="F44" t="s">
        <v>74</v>
      </c>
    </row>
    <row r="45" spans="1:6" x14ac:dyDescent="0.2">
      <c r="A45" s="1">
        <v>44</v>
      </c>
      <c r="B45" s="1">
        <v>1213740</v>
      </c>
      <c r="C45" s="1">
        <v>868987</v>
      </c>
      <c r="D45" t="s">
        <v>4192</v>
      </c>
      <c r="E45" s="1">
        <v>372</v>
      </c>
      <c r="F45" t="s">
        <v>74</v>
      </c>
    </row>
    <row r="46" spans="1:6" x14ac:dyDescent="0.2">
      <c r="A46" s="1">
        <v>45</v>
      </c>
      <c r="B46" s="1">
        <v>1213776</v>
      </c>
      <c r="C46" s="1">
        <v>869024</v>
      </c>
      <c r="D46" t="s">
        <v>4193</v>
      </c>
      <c r="E46" s="1">
        <v>372</v>
      </c>
      <c r="F46" t="s">
        <v>74</v>
      </c>
    </row>
    <row r="47" spans="1:6" x14ac:dyDescent="0.2">
      <c r="A47" s="1">
        <v>46</v>
      </c>
      <c r="B47" s="1">
        <v>1213774</v>
      </c>
      <c r="C47" s="1">
        <v>869022</v>
      </c>
      <c r="D47" t="s">
        <v>4194</v>
      </c>
      <c r="E47" s="1">
        <v>370</v>
      </c>
      <c r="F47" t="s">
        <v>74</v>
      </c>
    </row>
    <row r="48" spans="1:6" x14ac:dyDescent="0.2">
      <c r="A48" s="1">
        <v>47</v>
      </c>
      <c r="B48" s="1">
        <v>1213728</v>
      </c>
      <c r="C48" s="1">
        <v>868975</v>
      </c>
      <c r="D48" t="s">
        <v>4195</v>
      </c>
      <c r="E48" s="1">
        <v>368</v>
      </c>
      <c r="F48" t="s">
        <v>74</v>
      </c>
    </row>
    <row r="49" spans="1:6" x14ac:dyDescent="0.2">
      <c r="A49" s="1">
        <v>48</v>
      </c>
      <c r="B49" s="1">
        <v>1213743</v>
      </c>
      <c r="C49" s="1">
        <v>868990</v>
      </c>
      <c r="D49" t="s">
        <v>182</v>
      </c>
      <c r="E49" s="1">
        <v>368</v>
      </c>
      <c r="F49" t="s">
        <v>74</v>
      </c>
    </row>
    <row r="50" spans="1:6" x14ac:dyDescent="0.2">
      <c r="A50" s="1">
        <v>49</v>
      </c>
      <c r="B50" s="1">
        <v>1213803</v>
      </c>
      <c r="C50" s="1">
        <v>869051</v>
      </c>
      <c r="D50" t="s">
        <v>3557</v>
      </c>
      <c r="E50" s="1">
        <v>367</v>
      </c>
      <c r="F50" t="s">
        <v>74</v>
      </c>
    </row>
    <row r="51" spans="1:6" x14ac:dyDescent="0.2">
      <c r="A51" s="1">
        <v>50</v>
      </c>
      <c r="B51" s="1">
        <v>1213753</v>
      </c>
      <c r="C51" s="1">
        <v>869000</v>
      </c>
      <c r="D51" t="s">
        <v>4196</v>
      </c>
      <c r="E51" s="1">
        <v>366</v>
      </c>
      <c r="F51" t="s">
        <v>74</v>
      </c>
    </row>
    <row r="52" spans="1:6" x14ac:dyDescent="0.2">
      <c r="A52" s="1">
        <v>51</v>
      </c>
      <c r="B52" s="1">
        <v>1213711</v>
      </c>
      <c r="C52" s="1">
        <v>868957</v>
      </c>
      <c r="D52" t="s">
        <v>174</v>
      </c>
      <c r="E52" s="1">
        <v>366</v>
      </c>
      <c r="F52" t="s">
        <v>74</v>
      </c>
    </row>
    <row r="53" spans="1:6" x14ac:dyDescent="0.2">
      <c r="A53" s="1">
        <v>52</v>
      </c>
      <c r="B53" s="1">
        <v>1213747</v>
      </c>
      <c r="C53" s="1">
        <v>868994</v>
      </c>
      <c r="D53" t="s">
        <v>162</v>
      </c>
      <c r="E53" s="1">
        <v>364</v>
      </c>
      <c r="F53" t="s">
        <v>74</v>
      </c>
    </row>
    <row r="54" spans="1:6" x14ac:dyDescent="0.2">
      <c r="A54" s="1">
        <v>53</v>
      </c>
      <c r="B54" s="1">
        <v>1213799</v>
      </c>
      <c r="C54" s="1">
        <v>869047</v>
      </c>
      <c r="D54" t="s">
        <v>4197</v>
      </c>
      <c r="E54" s="1">
        <v>361</v>
      </c>
      <c r="F54" t="s">
        <v>74</v>
      </c>
    </row>
    <row r="55" spans="1:6" x14ac:dyDescent="0.2">
      <c r="A55" s="1">
        <v>54</v>
      </c>
      <c r="B55" s="1">
        <v>1213791</v>
      </c>
      <c r="C55" s="1">
        <v>869039</v>
      </c>
      <c r="D55" t="s">
        <v>4198</v>
      </c>
      <c r="E55" s="1">
        <v>360</v>
      </c>
      <c r="F55" t="s">
        <v>74</v>
      </c>
    </row>
    <row r="56" spans="1:6" x14ac:dyDescent="0.2">
      <c r="A56" s="1">
        <v>55</v>
      </c>
      <c r="B56" s="1">
        <v>1213719</v>
      </c>
      <c r="C56" s="1">
        <v>868966</v>
      </c>
      <c r="D56" t="s">
        <v>4199</v>
      </c>
      <c r="E56" s="1">
        <v>358</v>
      </c>
      <c r="F56" t="s">
        <v>74</v>
      </c>
    </row>
    <row r="57" spans="1:6" x14ac:dyDescent="0.2">
      <c r="A57" s="1">
        <v>56</v>
      </c>
      <c r="B57" s="1">
        <v>1213716</v>
      </c>
      <c r="C57" s="1">
        <v>868962</v>
      </c>
      <c r="D57" t="s">
        <v>4200</v>
      </c>
      <c r="E57" s="1">
        <v>358</v>
      </c>
      <c r="F57" t="s">
        <v>74</v>
      </c>
    </row>
    <row r="58" spans="1:6" x14ac:dyDescent="0.2">
      <c r="A58" s="1">
        <v>57</v>
      </c>
      <c r="B58" s="1">
        <v>1213765</v>
      </c>
      <c r="C58" s="1">
        <v>869012</v>
      </c>
      <c r="D58" t="s">
        <v>349</v>
      </c>
      <c r="E58" s="1">
        <v>356</v>
      </c>
      <c r="F58" t="s">
        <v>76</v>
      </c>
    </row>
    <row r="59" spans="1:6" x14ac:dyDescent="0.2">
      <c r="A59" s="1">
        <v>58</v>
      </c>
      <c r="B59" s="1">
        <v>1213798</v>
      </c>
      <c r="C59" s="1">
        <v>869046</v>
      </c>
      <c r="D59" t="s">
        <v>2121</v>
      </c>
      <c r="E59" s="1">
        <v>355</v>
      </c>
      <c r="F59" t="s">
        <v>76</v>
      </c>
    </row>
    <row r="60" spans="1:6" x14ac:dyDescent="0.2">
      <c r="A60" s="1">
        <v>59</v>
      </c>
      <c r="B60" s="1">
        <v>1213705</v>
      </c>
      <c r="C60" s="1">
        <v>868951</v>
      </c>
      <c r="D60" t="s">
        <v>1098</v>
      </c>
      <c r="E60" s="1">
        <v>353</v>
      </c>
      <c r="F60" t="s">
        <v>76</v>
      </c>
    </row>
    <row r="61" spans="1:6" x14ac:dyDescent="0.2">
      <c r="A61" s="1">
        <v>60</v>
      </c>
      <c r="B61" s="1">
        <v>1213729</v>
      </c>
      <c r="C61" s="1">
        <v>868976</v>
      </c>
      <c r="D61" t="s">
        <v>629</v>
      </c>
      <c r="E61" s="1">
        <v>353</v>
      </c>
      <c r="F61" t="s">
        <v>76</v>
      </c>
    </row>
    <row r="62" spans="1:6" x14ac:dyDescent="0.2">
      <c r="A62" s="1">
        <v>61</v>
      </c>
      <c r="B62" s="1">
        <v>1213802</v>
      </c>
      <c r="C62" s="1">
        <v>869050</v>
      </c>
      <c r="D62" t="s">
        <v>4201</v>
      </c>
      <c r="E62" s="1">
        <v>352</v>
      </c>
      <c r="F62" t="s">
        <v>76</v>
      </c>
    </row>
    <row r="63" spans="1:6" x14ac:dyDescent="0.2">
      <c r="A63" s="1">
        <v>62</v>
      </c>
      <c r="B63" s="1">
        <v>1213777</v>
      </c>
      <c r="C63" s="1">
        <v>869025</v>
      </c>
      <c r="D63" t="s">
        <v>4202</v>
      </c>
      <c r="E63" s="1">
        <v>351</v>
      </c>
      <c r="F63" t="s">
        <v>76</v>
      </c>
    </row>
    <row r="64" spans="1:6" x14ac:dyDescent="0.2">
      <c r="A64" s="1">
        <v>63</v>
      </c>
      <c r="B64" s="1">
        <v>1213752</v>
      </c>
      <c r="C64" s="1">
        <v>868999</v>
      </c>
      <c r="D64" t="s">
        <v>4203</v>
      </c>
      <c r="E64" s="1">
        <v>350</v>
      </c>
      <c r="F64" t="s">
        <v>76</v>
      </c>
    </row>
    <row r="65" spans="1:6" x14ac:dyDescent="0.2">
      <c r="A65" s="1">
        <v>64</v>
      </c>
      <c r="B65" s="1">
        <v>1213756</v>
      </c>
      <c r="C65" s="1">
        <v>869003</v>
      </c>
      <c r="D65" t="s">
        <v>1947</v>
      </c>
      <c r="E65" s="1">
        <v>348</v>
      </c>
      <c r="F65" t="s">
        <v>76</v>
      </c>
    </row>
    <row r="66" spans="1:6" x14ac:dyDescent="0.2">
      <c r="A66" s="1">
        <v>65</v>
      </c>
      <c r="B66" s="1">
        <v>1213801</v>
      </c>
      <c r="C66" s="1">
        <v>869049</v>
      </c>
      <c r="D66" t="s">
        <v>4204</v>
      </c>
      <c r="E66" s="1">
        <v>348</v>
      </c>
      <c r="F66" t="s">
        <v>76</v>
      </c>
    </row>
    <row r="67" spans="1:6" x14ac:dyDescent="0.2">
      <c r="A67" s="1">
        <v>66</v>
      </c>
      <c r="B67" s="1">
        <v>1213748</v>
      </c>
      <c r="C67" s="1">
        <v>868995</v>
      </c>
      <c r="D67" t="s">
        <v>4205</v>
      </c>
      <c r="E67" s="1">
        <v>348</v>
      </c>
      <c r="F67" t="s">
        <v>76</v>
      </c>
    </row>
    <row r="68" spans="1:6" x14ac:dyDescent="0.2">
      <c r="A68" s="1">
        <v>67</v>
      </c>
      <c r="B68" s="1">
        <v>1213778</v>
      </c>
      <c r="C68" s="1">
        <v>869026</v>
      </c>
      <c r="D68" t="s">
        <v>3</v>
      </c>
      <c r="E68" s="1">
        <v>348</v>
      </c>
      <c r="F68" t="s">
        <v>76</v>
      </c>
    </row>
    <row r="69" spans="1:6" x14ac:dyDescent="0.2">
      <c r="A69" s="1">
        <v>68</v>
      </c>
      <c r="B69" s="1">
        <v>1213710</v>
      </c>
      <c r="C69" s="1">
        <v>868956</v>
      </c>
      <c r="D69" t="s">
        <v>4206</v>
      </c>
      <c r="E69" s="1">
        <v>347</v>
      </c>
      <c r="F69" t="s">
        <v>76</v>
      </c>
    </row>
    <row r="70" spans="1:6" x14ac:dyDescent="0.2">
      <c r="A70" s="1">
        <v>69</v>
      </c>
      <c r="B70" s="1">
        <v>1213706</v>
      </c>
      <c r="C70" s="1">
        <v>868952</v>
      </c>
      <c r="D70" t="s">
        <v>992</v>
      </c>
      <c r="E70" s="1">
        <v>346</v>
      </c>
      <c r="F70" t="s">
        <v>76</v>
      </c>
    </row>
    <row r="71" spans="1:6" x14ac:dyDescent="0.2">
      <c r="A71" s="1">
        <v>70</v>
      </c>
      <c r="B71" s="1">
        <v>1213795</v>
      </c>
      <c r="C71" s="1">
        <v>869043</v>
      </c>
      <c r="D71" t="s">
        <v>498</v>
      </c>
      <c r="E71" s="1">
        <v>343</v>
      </c>
      <c r="F71" t="s">
        <v>76</v>
      </c>
    </row>
    <row r="72" spans="1:6" x14ac:dyDescent="0.2">
      <c r="A72" s="1">
        <v>71</v>
      </c>
      <c r="B72" s="1">
        <v>1213732</v>
      </c>
      <c r="C72" s="1">
        <v>868979</v>
      </c>
      <c r="D72" t="s">
        <v>548</v>
      </c>
      <c r="E72" s="1">
        <v>343</v>
      </c>
      <c r="F72" t="s">
        <v>76</v>
      </c>
    </row>
    <row r="73" spans="1:6" x14ac:dyDescent="0.2">
      <c r="A73" s="1">
        <v>72</v>
      </c>
      <c r="B73" s="1">
        <v>1213760</v>
      </c>
      <c r="C73" s="1">
        <v>869007</v>
      </c>
      <c r="D73" t="s">
        <v>146</v>
      </c>
      <c r="E73" s="1">
        <v>341</v>
      </c>
      <c r="F73" t="s">
        <v>76</v>
      </c>
    </row>
    <row r="74" spans="1:6" x14ac:dyDescent="0.2">
      <c r="A74" s="1">
        <v>73</v>
      </c>
      <c r="B74" s="1">
        <v>1213786</v>
      </c>
      <c r="C74" s="1">
        <v>869034</v>
      </c>
      <c r="D74" t="s">
        <v>4207</v>
      </c>
      <c r="E74" s="1">
        <v>341</v>
      </c>
      <c r="F74" t="s">
        <v>76</v>
      </c>
    </row>
    <row r="75" spans="1:6" x14ac:dyDescent="0.2">
      <c r="A75" s="1">
        <v>74</v>
      </c>
      <c r="B75" s="1">
        <v>1213725</v>
      </c>
      <c r="C75" s="1">
        <v>868972</v>
      </c>
      <c r="D75" t="s">
        <v>317</v>
      </c>
      <c r="E75" s="1">
        <v>340</v>
      </c>
      <c r="F75" t="s">
        <v>76</v>
      </c>
    </row>
    <row r="76" spans="1:6" x14ac:dyDescent="0.2">
      <c r="A76" s="1">
        <v>75</v>
      </c>
      <c r="B76" s="1">
        <v>1213749</v>
      </c>
      <c r="C76" s="1">
        <v>868996</v>
      </c>
      <c r="D76" t="s">
        <v>4208</v>
      </c>
      <c r="E76" s="1">
        <v>340</v>
      </c>
      <c r="F76" t="s">
        <v>76</v>
      </c>
    </row>
    <row r="77" spans="1:6" x14ac:dyDescent="0.2">
      <c r="A77" s="1">
        <v>76</v>
      </c>
      <c r="B77" s="1">
        <v>1213708</v>
      </c>
      <c r="C77" s="1">
        <v>868954</v>
      </c>
      <c r="D77" t="s">
        <v>4209</v>
      </c>
      <c r="E77" s="1">
        <v>339</v>
      </c>
      <c r="F77" t="s">
        <v>76</v>
      </c>
    </row>
    <row r="78" spans="1:6" x14ac:dyDescent="0.2">
      <c r="A78" s="1">
        <v>77</v>
      </c>
      <c r="B78" s="1">
        <v>1213702</v>
      </c>
      <c r="C78" s="1">
        <v>868948</v>
      </c>
      <c r="D78" t="s">
        <v>1483</v>
      </c>
      <c r="E78" s="1">
        <v>339</v>
      </c>
      <c r="F78" t="s">
        <v>76</v>
      </c>
    </row>
    <row r="79" spans="1:6" x14ac:dyDescent="0.2">
      <c r="A79" s="1">
        <v>78</v>
      </c>
      <c r="B79" s="1">
        <v>1213723</v>
      </c>
      <c r="C79" s="1">
        <v>868970</v>
      </c>
      <c r="D79" t="s">
        <v>4210</v>
      </c>
      <c r="E79" s="1">
        <v>336</v>
      </c>
      <c r="F79" t="s">
        <v>76</v>
      </c>
    </row>
    <row r="80" spans="1:6" x14ac:dyDescent="0.2">
      <c r="A80" s="1">
        <v>79</v>
      </c>
      <c r="B80" s="1">
        <v>1213707</v>
      </c>
      <c r="C80" s="1">
        <v>868953</v>
      </c>
      <c r="D80" t="s">
        <v>4211</v>
      </c>
      <c r="E80" s="1">
        <v>335</v>
      </c>
      <c r="F80" t="s">
        <v>76</v>
      </c>
    </row>
    <row r="81" spans="1:6" x14ac:dyDescent="0.2">
      <c r="A81" s="1">
        <v>80</v>
      </c>
      <c r="B81" s="1">
        <v>1213758</v>
      </c>
      <c r="C81" s="1">
        <v>869005</v>
      </c>
      <c r="D81" t="s">
        <v>190</v>
      </c>
      <c r="E81" s="1">
        <v>334</v>
      </c>
      <c r="F81" t="s">
        <v>76</v>
      </c>
    </row>
    <row r="82" spans="1:6" x14ac:dyDescent="0.2">
      <c r="A82" s="1">
        <v>81</v>
      </c>
      <c r="B82" s="1">
        <v>1213717</v>
      </c>
      <c r="C82" s="1">
        <v>868964</v>
      </c>
      <c r="D82" t="s">
        <v>4212</v>
      </c>
      <c r="E82" s="1">
        <v>333</v>
      </c>
      <c r="F82" t="s">
        <v>76</v>
      </c>
    </row>
    <row r="83" spans="1:6" x14ac:dyDescent="0.2">
      <c r="A83" s="1">
        <v>82</v>
      </c>
      <c r="B83" s="1">
        <v>1213810</v>
      </c>
      <c r="C83" s="1">
        <v>9371982</v>
      </c>
      <c r="D83" t="s">
        <v>741</v>
      </c>
      <c r="E83" s="1">
        <v>326</v>
      </c>
      <c r="F83" t="s">
        <v>76</v>
      </c>
    </row>
    <row r="84" spans="1:6" x14ac:dyDescent="0.2">
      <c r="A84" s="1">
        <v>83</v>
      </c>
      <c r="B84" s="1">
        <v>1213737</v>
      </c>
      <c r="C84" s="1">
        <v>868984</v>
      </c>
      <c r="D84" t="s">
        <v>4213</v>
      </c>
      <c r="E84" s="1">
        <v>321</v>
      </c>
      <c r="F84" t="s">
        <v>76</v>
      </c>
    </row>
    <row r="85" spans="1:6" x14ac:dyDescent="0.2">
      <c r="A85" s="1">
        <v>84</v>
      </c>
      <c r="B85" s="1">
        <v>1213775</v>
      </c>
      <c r="C85" s="1">
        <v>869023</v>
      </c>
      <c r="D85" t="s">
        <v>1927</v>
      </c>
      <c r="E85" s="1">
        <v>321</v>
      </c>
      <c r="F85" t="s">
        <v>76</v>
      </c>
    </row>
    <row r="86" spans="1:6" x14ac:dyDescent="0.2">
      <c r="A86" s="1">
        <v>85</v>
      </c>
      <c r="B86" s="1">
        <v>1213804</v>
      </c>
      <c r="C86" s="1">
        <v>9371917</v>
      </c>
      <c r="D86" t="s">
        <v>2103</v>
      </c>
      <c r="E86" s="1">
        <v>320</v>
      </c>
      <c r="F86" t="s">
        <v>76</v>
      </c>
    </row>
    <row r="87" spans="1:6" x14ac:dyDescent="0.2">
      <c r="A87" s="1">
        <v>86</v>
      </c>
      <c r="B87" s="1">
        <v>1213766</v>
      </c>
      <c r="C87" s="1">
        <v>869013</v>
      </c>
      <c r="D87" t="s">
        <v>4214</v>
      </c>
      <c r="E87" s="1">
        <v>315</v>
      </c>
      <c r="F87" t="s">
        <v>76</v>
      </c>
    </row>
    <row r="88" spans="1:6" x14ac:dyDescent="0.2">
      <c r="A88" s="1">
        <v>87</v>
      </c>
      <c r="B88" s="1">
        <v>1213773</v>
      </c>
      <c r="C88" s="1">
        <v>869021</v>
      </c>
      <c r="D88" t="s">
        <v>4215</v>
      </c>
      <c r="E88" s="1">
        <v>315</v>
      </c>
      <c r="F88" t="s">
        <v>76</v>
      </c>
    </row>
    <row r="89" spans="1:6" x14ac:dyDescent="0.2">
      <c r="A89" s="1">
        <v>88</v>
      </c>
      <c r="B89" s="1">
        <v>1213745</v>
      </c>
      <c r="C89" s="1">
        <v>868992</v>
      </c>
      <c r="D89" t="s">
        <v>75</v>
      </c>
      <c r="E89" s="1">
        <v>313</v>
      </c>
      <c r="F89" t="s">
        <v>76</v>
      </c>
    </row>
    <row r="90" spans="1:6" x14ac:dyDescent="0.2">
      <c r="A90" s="1">
        <v>89</v>
      </c>
      <c r="B90" s="1">
        <v>1213733</v>
      </c>
      <c r="C90" s="1">
        <v>868980</v>
      </c>
      <c r="D90" t="s">
        <v>839</v>
      </c>
      <c r="E90" s="1">
        <v>313</v>
      </c>
      <c r="F90" t="s">
        <v>76</v>
      </c>
    </row>
    <row r="91" spans="1:6" x14ac:dyDescent="0.2">
      <c r="A91" s="1">
        <v>90</v>
      </c>
      <c r="B91" s="1">
        <v>1213811</v>
      </c>
      <c r="C91" s="1">
        <v>9371998</v>
      </c>
      <c r="D91" t="s">
        <v>245</v>
      </c>
      <c r="E91" s="1">
        <v>310</v>
      </c>
      <c r="F91" t="s">
        <v>76</v>
      </c>
    </row>
    <row r="92" spans="1:6" x14ac:dyDescent="0.2">
      <c r="A92" s="1">
        <v>91</v>
      </c>
      <c r="B92" s="1">
        <v>1213808</v>
      </c>
      <c r="C92" s="1">
        <v>9371936</v>
      </c>
      <c r="D92" t="s">
        <v>926</v>
      </c>
      <c r="E92" s="1">
        <v>309</v>
      </c>
      <c r="F92" t="s">
        <v>76</v>
      </c>
    </row>
    <row r="93" spans="1:6" x14ac:dyDescent="0.2">
      <c r="A93" s="1">
        <v>92</v>
      </c>
      <c r="B93" s="1">
        <v>1213742</v>
      </c>
      <c r="C93" s="1">
        <v>868989</v>
      </c>
      <c r="D93" t="s">
        <v>88</v>
      </c>
      <c r="E93" s="1">
        <v>306</v>
      </c>
      <c r="F93" t="s">
        <v>76</v>
      </c>
    </row>
    <row r="94" spans="1:6" x14ac:dyDescent="0.2">
      <c r="A94" s="1">
        <v>93</v>
      </c>
      <c r="B94" s="1">
        <v>1213704</v>
      </c>
      <c r="C94" s="1">
        <v>868950</v>
      </c>
      <c r="D94" t="s">
        <v>186</v>
      </c>
      <c r="E94" s="1">
        <v>306</v>
      </c>
      <c r="F94" t="s">
        <v>76</v>
      </c>
    </row>
    <row r="95" spans="1:6" x14ac:dyDescent="0.2">
      <c r="A95" s="1">
        <v>94</v>
      </c>
      <c r="B95" s="1">
        <v>1213809</v>
      </c>
      <c r="C95" s="1">
        <v>9371940</v>
      </c>
      <c r="D95" t="s">
        <v>3843</v>
      </c>
      <c r="E95" s="1">
        <v>304</v>
      </c>
      <c r="F95" t="s">
        <v>76</v>
      </c>
    </row>
    <row r="96" spans="1:6" x14ac:dyDescent="0.2">
      <c r="A96" s="1">
        <v>95</v>
      </c>
      <c r="B96" s="1">
        <v>1213763</v>
      </c>
      <c r="C96" s="1">
        <v>869010</v>
      </c>
      <c r="D96" t="s">
        <v>82</v>
      </c>
      <c r="E96" s="1">
        <v>302</v>
      </c>
      <c r="F96" t="s">
        <v>76</v>
      </c>
    </row>
    <row r="97" spans="1:6" x14ac:dyDescent="0.2">
      <c r="A97" s="1">
        <v>96</v>
      </c>
      <c r="B97" s="1">
        <v>1213709</v>
      </c>
      <c r="C97" s="1">
        <v>868955</v>
      </c>
      <c r="D97" t="s">
        <v>4216</v>
      </c>
      <c r="E97" s="1">
        <v>302</v>
      </c>
      <c r="F97" t="s">
        <v>76</v>
      </c>
    </row>
    <row r="98" spans="1:6" x14ac:dyDescent="0.2">
      <c r="A98" s="1">
        <v>97</v>
      </c>
      <c r="B98" s="1">
        <v>1213751</v>
      </c>
      <c r="C98" s="1">
        <v>868998</v>
      </c>
      <c r="D98" t="s">
        <v>4217</v>
      </c>
      <c r="E98" s="1">
        <v>299</v>
      </c>
      <c r="F98" t="s">
        <v>76</v>
      </c>
    </row>
    <row r="99" spans="1:6" x14ac:dyDescent="0.2">
      <c r="A99" s="1">
        <v>98</v>
      </c>
      <c r="B99" s="1">
        <v>1213805</v>
      </c>
      <c r="C99" s="1">
        <v>9371919</v>
      </c>
      <c r="D99" t="s">
        <v>739</v>
      </c>
      <c r="E99" s="1">
        <v>0</v>
      </c>
    </row>
    <row r="100" spans="1:6" x14ac:dyDescent="0.2">
      <c r="A100" s="1">
        <v>99</v>
      </c>
      <c r="B100" s="1">
        <v>1213722</v>
      </c>
      <c r="C100" s="1">
        <v>868969</v>
      </c>
      <c r="D100" t="s">
        <v>185</v>
      </c>
      <c r="E100" s="1">
        <v>0</v>
      </c>
    </row>
    <row r="101" spans="1:6" x14ac:dyDescent="0.2">
      <c r="A101" s="1">
        <v>100</v>
      </c>
      <c r="B101" s="1">
        <v>1213738</v>
      </c>
      <c r="C101" s="1">
        <v>868985</v>
      </c>
      <c r="D101" t="s">
        <v>4218</v>
      </c>
      <c r="E101" s="1">
        <v>0</v>
      </c>
    </row>
    <row r="102" spans="1:6" x14ac:dyDescent="0.2">
      <c r="A102" s="1">
        <v>101</v>
      </c>
      <c r="B102" s="1">
        <v>1213735</v>
      </c>
      <c r="C102" s="1">
        <v>868982</v>
      </c>
      <c r="D102" t="s">
        <v>90</v>
      </c>
      <c r="E102" s="1">
        <v>0</v>
      </c>
    </row>
    <row r="103" spans="1:6" x14ac:dyDescent="0.2">
      <c r="A103" s="1">
        <v>102</v>
      </c>
      <c r="B103" s="1">
        <v>1213812</v>
      </c>
      <c r="C103" s="1">
        <v>9372001</v>
      </c>
      <c r="D103" t="s">
        <v>4219</v>
      </c>
      <c r="E103" s="1">
        <v>0</v>
      </c>
    </row>
    <row r="104" spans="1:6" x14ac:dyDescent="0.2">
      <c r="A104" s="1">
        <v>103</v>
      </c>
      <c r="B104" s="1">
        <v>1213764</v>
      </c>
      <c r="C104" s="1">
        <v>869011</v>
      </c>
      <c r="D104" t="s">
        <v>4220</v>
      </c>
      <c r="E104" s="1">
        <v>0</v>
      </c>
    </row>
    <row r="105" spans="1:6" x14ac:dyDescent="0.2">
      <c r="A105" s="1">
        <v>104</v>
      </c>
      <c r="B105" s="1">
        <v>1213806</v>
      </c>
      <c r="C105" s="1">
        <v>9371924</v>
      </c>
      <c r="D105" t="s">
        <v>742</v>
      </c>
      <c r="E105" s="1">
        <v>0</v>
      </c>
    </row>
    <row r="106" spans="1:6" x14ac:dyDescent="0.2">
      <c r="A106" s="1">
        <v>105</v>
      </c>
      <c r="B106" s="1">
        <v>1213739</v>
      </c>
      <c r="C106" s="1">
        <v>868986</v>
      </c>
      <c r="D106" t="s">
        <v>4221</v>
      </c>
      <c r="E106" s="1">
        <v>0</v>
      </c>
    </row>
    <row r="107" spans="1:6" x14ac:dyDescent="0.2">
      <c r="A107" s="1">
        <v>106</v>
      </c>
      <c r="B107" s="1">
        <v>1213797</v>
      </c>
      <c r="C107" s="1">
        <v>869045</v>
      </c>
      <c r="D107" t="s">
        <v>4222</v>
      </c>
      <c r="E107" s="1">
        <v>0</v>
      </c>
    </row>
    <row r="108" spans="1:6" x14ac:dyDescent="0.2">
      <c r="A108" s="1">
        <v>107</v>
      </c>
      <c r="B108" s="1">
        <v>1213794</v>
      </c>
      <c r="C108" s="1">
        <v>869042</v>
      </c>
      <c r="D108" t="s">
        <v>4223</v>
      </c>
      <c r="E108" s="1">
        <v>0</v>
      </c>
    </row>
    <row r="109" spans="1:6" x14ac:dyDescent="0.2">
      <c r="A109" s="1">
        <v>108</v>
      </c>
      <c r="B109" s="1">
        <v>1213714</v>
      </c>
      <c r="C109" s="1">
        <v>868960</v>
      </c>
      <c r="D109" t="s">
        <v>4224</v>
      </c>
      <c r="E109" s="1">
        <v>0</v>
      </c>
    </row>
    <row r="110" spans="1:6" x14ac:dyDescent="0.2">
      <c r="A110" s="1">
        <v>109</v>
      </c>
      <c r="B110" s="1">
        <v>1213762</v>
      </c>
      <c r="C110" s="1">
        <v>869009</v>
      </c>
      <c r="D110" t="s">
        <v>519</v>
      </c>
      <c r="E110" s="1">
        <v>0</v>
      </c>
    </row>
    <row r="111" spans="1:6" x14ac:dyDescent="0.2">
      <c r="A111" s="1">
        <v>110</v>
      </c>
      <c r="B111" s="1">
        <v>1213807</v>
      </c>
      <c r="C111" s="1">
        <v>9371933</v>
      </c>
      <c r="D111" t="s">
        <v>136</v>
      </c>
      <c r="E111" s="1">
        <v>0</v>
      </c>
    </row>
    <row r="112" spans="1:6" x14ac:dyDescent="0.2">
      <c r="A112" s="1">
        <v>111</v>
      </c>
      <c r="B112" s="1">
        <v>1213759</v>
      </c>
      <c r="C112" s="1">
        <v>869006</v>
      </c>
      <c r="D112" t="s">
        <v>4225</v>
      </c>
      <c r="E112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.42578125" style="1" customWidth="1"/>
    <col min="2" max="2" width="8.5703125" style="1" bestFit="1" customWidth="1"/>
    <col min="3" max="3" width="9.7109375" style="1" bestFit="1" customWidth="1"/>
    <col min="4" max="4" width="32.8554687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1216373</v>
      </c>
      <c r="C2" s="1">
        <v>868929</v>
      </c>
      <c r="D2" t="s">
        <v>4226</v>
      </c>
      <c r="E2" s="1">
        <v>459</v>
      </c>
      <c r="F2" t="s">
        <v>74</v>
      </c>
    </row>
    <row r="3" spans="1:6" x14ac:dyDescent="0.2">
      <c r="A3" s="1">
        <v>2</v>
      </c>
      <c r="B3" s="1">
        <v>1216148</v>
      </c>
      <c r="C3" s="1">
        <v>868700</v>
      </c>
      <c r="D3" t="s">
        <v>4227</v>
      </c>
      <c r="E3" s="1">
        <v>451</v>
      </c>
      <c r="F3" t="s">
        <v>74</v>
      </c>
    </row>
    <row r="4" spans="1:6" x14ac:dyDescent="0.2">
      <c r="A4" s="1">
        <v>3</v>
      </c>
      <c r="B4" s="1">
        <v>1216347</v>
      </c>
      <c r="C4" s="1">
        <v>868903</v>
      </c>
      <c r="D4" t="s">
        <v>4228</v>
      </c>
      <c r="E4" s="1">
        <v>448</v>
      </c>
      <c r="F4" t="s">
        <v>74</v>
      </c>
    </row>
    <row r="5" spans="1:6" x14ac:dyDescent="0.2">
      <c r="A5" s="1">
        <v>4</v>
      </c>
      <c r="B5" s="1">
        <v>1216238</v>
      </c>
      <c r="C5" s="1">
        <v>868791</v>
      </c>
      <c r="D5" t="s">
        <v>4229</v>
      </c>
      <c r="E5" s="1">
        <v>447</v>
      </c>
      <c r="F5" t="s">
        <v>74</v>
      </c>
    </row>
    <row r="6" spans="1:6" x14ac:dyDescent="0.2">
      <c r="A6" s="1">
        <v>5</v>
      </c>
      <c r="B6" s="1">
        <v>1216228</v>
      </c>
      <c r="C6" s="1">
        <v>868780</v>
      </c>
      <c r="D6" t="s">
        <v>78</v>
      </c>
      <c r="E6" s="1">
        <v>445</v>
      </c>
      <c r="F6" t="s">
        <v>74</v>
      </c>
    </row>
    <row r="7" spans="1:6" x14ac:dyDescent="0.2">
      <c r="A7" s="1">
        <v>6</v>
      </c>
      <c r="B7" s="1">
        <v>1216158</v>
      </c>
      <c r="C7" s="1">
        <v>868710</v>
      </c>
      <c r="D7" t="s">
        <v>4230</v>
      </c>
      <c r="E7" s="1">
        <v>444</v>
      </c>
      <c r="F7" t="s">
        <v>74</v>
      </c>
    </row>
    <row r="8" spans="1:6" x14ac:dyDescent="0.2">
      <c r="A8" s="1">
        <v>7</v>
      </c>
      <c r="B8" s="1">
        <v>1216310</v>
      </c>
      <c r="C8" s="1">
        <v>868866</v>
      </c>
      <c r="D8" t="s">
        <v>4231</v>
      </c>
      <c r="E8" s="1">
        <v>444</v>
      </c>
      <c r="F8" t="s">
        <v>74</v>
      </c>
    </row>
    <row r="9" spans="1:6" x14ac:dyDescent="0.2">
      <c r="A9" s="1">
        <v>8</v>
      </c>
      <c r="B9" s="1">
        <v>1216180</v>
      </c>
      <c r="C9" s="1">
        <v>868732</v>
      </c>
      <c r="D9" t="s">
        <v>517</v>
      </c>
      <c r="E9" s="1">
        <v>442</v>
      </c>
      <c r="F9" t="s">
        <v>74</v>
      </c>
    </row>
    <row r="10" spans="1:6" x14ac:dyDescent="0.2">
      <c r="A10" s="1">
        <v>9</v>
      </c>
      <c r="B10" s="1">
        <v>1216300</v>
      </c>
      <c r="C10" s="1">
        <v>868856</v>
      </c>
      <c r="D10" t="s">
        <v>0</v>
      </c>
      <c r="E10" s="1">
        <v>441</v>
      </c>
      <c r="F10" t="s">
        <v>74</v>
      </c>
    </row>
    <row r="11" spans="1:6" x14ac:dyDescent="0.2">
      <c r="A11" s="1">
        <v>10</v>
      </c>
      <c r="B11" s="1">
        <v>1216363</v>
      </c>
      <c r="C11" s="1">
        <v>868919</v>
      </c>
      <c r="D11" t="s">
        <v>4232</v>
      </c>
      <c r="E11" s="1">
        <v>440</v>
      </c>
      <c r="F11" t="s">
        <v>74</v>
      </c>
    </row>
    <row r="12" spans="1:6" x14ac:dyDescent="0.2">
      <c r="A12" s="1">
        <v>11</v>
      </c>
      <c r="B12" s="1">
        <v>1216377</v>
      </c>
      <c r="C12" s="1">
        <v>868933</v>
      </c>
      <c r="D12" t="s">
        <v>641</v>
      </c>
      <c r="E12" s="1">
        <v>440</v>
      </c>
      <c r="F12" t="s">
        <v>74</v>
      </c>
    </row>
    <row r="13" spans="1:6" x14ac:dyDescent="0.2">
      <c r="A13" s="1">
        <v>12</v>
      </c>
      <c r="B13" s="1">
        <v>1216388</v>
      </c>
      <c r="C13" s="1">
        <v>868945</v>
      </c>
      <c r="D13" t="s">
        <v>4233</v>
      </c>
      <c r="E13" s="1">
        <v>435</v>
      </c>
      <c r="F13" t="s">
        <v>74</v>
      </c>
    </row>
    <row r="14" spans="1:6" x14ac:dyDescent="0.2">
      <c r="A14" s="1">
        <v>13</v>
      </c>
      <c r="B14" s="1">
        <v>1216161</v>
      </c>
      <c r="C14" s="1">
        <v>868713</v>
      </c>
      <c r="D14" t="s">
        <v>4234</v>
      </c>
      <c r="E14" s="1">
        <v>431</v>
      </c>
      <c r="F14" t="s">
        <v>74</v>
      </c>
    </row>
    <row r="15" spans="1:6" x14ac:dyDescent="0.2">
      <c r="A15" s="1">
        <v>14</v>
      </c>
      <c r="B15" s="1">
        <v>1216378</v>
      </c>
      <c r="C15" s="1">
        <v>868934</v>
      </c>
      <c r="D15" t="s">
        <v>4235</v>
      </c>
      <c r="E15" s="1">
        <v>430</v>
      </c>
      <c r="F15" t="s">
        <v>74</v>
      </c>
    </row>
    <row r="16" spans="1:6" x14ac:dyDescent="0.2">
      <c r="A16" s="1">
        <v>15</v>
      </c>
      <c r="B16" s="1">
        <v>1216166</v>
      </c>
      <c r="C16" s="1">
        <v>868718</v>
      </c>
      <c r="D16" t="s">
        <v>129</v>
      </c>
      <c r="E16" s="1">
        <v>425</v>
      </c>
      <c r="F16" t="s">
        <v>74</v>
      </c>
    </row>
    <row r="17" spans="1:6" x14ac:dyDescent="0.2">
      <c r="A17" s="1">
        <v>16</v>
      </c>
      <c r="B17" s="1">
        <v>1216273</v>
      </c>
      <c r="C17" s="1">
        <v>868828</v>
      </c>
      <c r="D17" t="s">
        <v>4236</v>
      </c>
      <c r="E17" s="1">
        <v>423</v>
      </c>
      <c r="F17" t="s">
        <v>74</v>
      </c>
    </row>
    <row r="18" spans="1:6" x14ac:dyDescent="0.2">
      <c r="A18" s="1">
        <v>17</v>
      </c>
      <c r="B18" s="1">
        <v>1216181</v>
      </c>
      <c r="C18" s="1">
        <v>868733</v>
      </c>
      <c r="D18" t="s">
        <v>98</v>
      </c>
      <c r="E18" s="1">
        <v>420</v>
      </c>
      <c r="F18" t="s">
        <v>74</v>
      </c>
    </row>
    <row r="19" spans="1:6" x14ac:dyDescent="0.2">
      <c r="A19" s="1">
        <v>18</v>
      </c>
      <c r="B19" s="1">
        <v>1216160</v>
      </c>
      <c r="C19" s="1">
        <v>868712</v>
      </c>
      <c r="D19" t="s">
        <v>4237</v>
      </c>
      <c r="E19" s="1">
        <v>420</v>
      </c>
      <c r="F19" t="s">
        <v>74</v>
      </c>
    </row>
    <row r="20" spans="1:6" x14ac:dyDescent="0.2">
      <c r="A20" s="1">
        <v>19</v>
      </c>
      <c r="B20" s="1">
        <v>1216372</v>
      </c>
      <c r="C20" s="1">
        <v>868928</v>
      </c>
      <c r="D20" t="s">
        <v>364</v>
      </c>
      <c r="E20" s="1">
        <v>419</v>
      </c>
      <c r="F20" t="s">
        <v>74</v>
      </c>
    </row>
    <row r="21" spans="1:6" x14ac:dyDescent="0.2">
      <c r="A21" s="1">
        <v>20</v>
      </c>
      <c r="B21" s="1">
        <v>1216389</v>
      </c>
      <c r="C21" s="1">
        <v>868946</v>
      </c>
      <c r="D21" t="s">
        <v>4238</v>
      </c>
      <c r="E21" s="1">
        <v>419</v>
      </c>
      <c r="F21" t="s">
        <v>74</v>
      </c>
    </row>
    <row r="22" spans="1:6" x14ac:dyDescent="0.2">
      <c r="A22" s="1">
        <v>21</v>
      </c>
      <c r="B22" s="1">
        <v>1216303</v>
      </c>
      <c r="C22" s="1">
        <v>868859</v>
      </c>
      <c r="D22" t="s">
        <v>3324</v>
      </c>
      <c r="E22" s="1">
        <v>416</v>
      </c>
      <c r="F22" t="s">
        <v>74</v>
      </c>
    </row>
    <row r="23" spans="1:6" x14ac:dyDescent="0.2">
      <c r="A23" s="1">
        <v>22</v>
      </c>
      <c r="B23" s="1">
        <v>1216256</v>
      </c>
      <c r="C23" s="1">
        <v>868810</v>
      </c>
      <c r="D23" t="s">
        <v>171</v>
      </c>
      <c r="E23" s="1">
        <v>416</v>
      </c>
      <c r="F23" t="s">
        <v>74</v>
      </c>
    </row>
    <row r="24" spans="1:6" x14ac:dyDescent="0.2">
      <c r="A24" s="1">
        <v>23</v>
      </c>
      <c r="B24" s="1">
        <v>1216296</v>
      </c>
      <c r="C24" s="1">
        <v>868852</v>
      </c>
      <c r="D24" t="s">
        <v>4239</v>
      </c>
      <c r="E24" s="1">
        <v>415</v>
      </c>
      <c r="F24" t="s">
        <v>74</v>
      </c>
    </row>
    <row r="25" spans="1:6" x14ac:dyDescent="0.2">
      <c r="A25" s="1">
        <v>24</v>
      </c>
      <c r="B25" s="1">
        <v>1216313</v>
      </c>
      <c r="C25" s="1">
        <v>868869</v>
      </c>
      <c r="D25" t="s">
        <v>4240</v>
      </c>
      <c r="E25" s="1">
        <v>415</v>
      </c>
      <c r="F25" t="s">
        <v>74</v>
      </c>
    </row>
    <row r="26" spans="1:6" x14ac:dyDescent="0.2">
      <c r="A26" s="1">
        <v>25</v>
      </c>
      <c r="B26" s="1">
        <v>1216359</v>
      </c>
      <c r="C26" s="1">
        <v>868915</v>
      </c>
      <c r="D26" t="s">
        <v>4241</v>
      </c>
      <c r="E26" s="1">
        <v>414</v>
      </c>
      <c r="F26" t="s">
        <v>74</v>
      </c>
    </row>
    <row r="27" spans="1:6" x14ac:dyDescent="0.2">
      <c r="A27" s="1">
        <v>26</v>
      </c>
      <c r="B27" s="1">
        <v>1216385</v>
      </c>
      <c r="C27" s="1">
        <v>868942</v>
      </c>
      <c r="D27" t="s">
        <v>4242</v>
      </c>
      <c r="E27" s="1">
        <v>414</v>
      </c>
      <c r="F27" t="s">
        <v>74</v>
      </c>
    </row>
    <row r="28" spans="1:6" x14ac:dyDescent="0.2">
      <c r="A28" s="1">
        <v>27</v>
      </c>
      <c r="B28" s="1">
        <v>1216301</v>
      </c>
      <c r="C28" s="1">
        <v>868857</v>
      </c>
      <c r="D28" t="s">
        <v>4243</v>
      </c>
      <c r="E28" s="1">
        <v>414</v>
      </c>
      <c r="F28" t="s">
        <v>74</v>
      </c>
    </row>
    <row r="29" spans="1:6" x14ac:dyDescent="0.2">
      <c r="A29" s="1">
        <v>28</v>
      </c>
      <c r="B29" s="1">
        <v>1216283</v>
      </c>
      <c r="C29" s="1">
        <v>868839</v>
      </c>
      <c r="D29" t="s">
        <v>4244</v>
      </c>
      <c r="E29" s="1">
        <v>412</v>
      </c>
      <c r="F29" t="s">
        <v>74</v>
      </c>
    </row>
    <row r="30" spans="1:6" x14ac:dyDescent="0.2">
      <c r="A30" s="1">
        <v>29</v>
      </c>
      <c r="B30" s="1">
        <v>1216355</v>
      </c>
      <c r="C30" s="1">
        <v>868911</v>
      </c>
      <c r="D30" t="s">
        <v>4245</v>
      </c>
      <c r="E30" s="1">
        <v>412</v>
      </c>
      <c r="F30" t="s">
        <v>74</v>
      </c>
    </row>
    <row r="31" spans="1:6" x14ac:dyDescent="0.2">
      <c r="A31" s="1">
        <v>30</v>
      </c>
      <c r="B31" s="1">
        <v>1216308</v>
      </c>
      <c r="C31" s="1">
        <v>868864</v>
      </c>
      <c r="D31" t="s">
        <v>4246</v>
      </c>
      <c r="E31" s="1">
        <v>410</v>
      </c>
      <c r="F31" t="s">
        <v>74</v>
      </c>
    </row>
    <row r="32" spans="1:6" x14ac:dyDescent="0.2">
      <c r="A32" s="1">
        <v>31</v>
      </c>
      <c r="B32" s="1">
        <v>1216342</v>
      </c>
      <c r="C32" s="1">
        <v>868898</v>
      </c>
      <c r="D32" t="s">
        <v>4247</v>
      </c>
      <c r="E32" s="1">
        <v>410</v>
      </c>
      <c r="F32" t="s">
        <v>74</v>
      </c>
    </row>
    <row r="33" spans="1:6" x14ac:dyDescent="0.2">
      <c r="A33" s="1">
        <v>32</v>
      </c>
      <c r="B33" s="1">
        <v>1216195</v>
      </c>
      <c r="C33" s="1">
        <v>868747</v>
      </c>
      <c r="D33" t="s">
        <v>4248</v>
      </c>
      <c r="E33" s="1">
        <v>409</v>
      </c>
      <c r="F33" t="s">
        <v>74</v>
      </c>
    </row>
    <row r="34" spans="1:6" x14ac:dyDescent="0.2">
      <c r="A34" s="1">
        <v>33</v>
      </c>
      <c r="B34" s="1">
        <v>1216165</v>
      </c>
      <c r="C34" s="1">
        <v>868717</v>
      </c>
      <c r="D34" t="s">
        <v>4249</v>
      </c>
      <c r="E34" s="1">
        <v>408</v>
      </c>
      <c r="F34" t="s">
        <v>74</v>
      </c>
    </row>
    <row r="35" spans="1:6" x14ac:dyDescent="0.2">
      <c r="A35" s="1">
        <v>34</v>
      </c>
      <c r="B35" s="1">
        <v>1216306</v>
      </c>
      <c r="C35" s="1">
        <v>868862</v>
      </c>
      <c r="D35" t="s">
        <v>4250</v>
      </c>
      <c r="E35" s="1">
        <v>408</v>
      </c>
      <c r="F35" t="s">
        <v>74</v>
      </c>
    </row>
    <row r="36" spans="1:6" x14ac:dyDescent="0.2">
      <c r="A36" s="1">
        <v>35</v>
      </c>
      <c r="B36" s="1">
        <v>1216270</v>
      </c>
      <c r="C36" s="1">
        <v>868825</v>
      </c>
      <c r="D36" t="s">
        <v>29</v>
      </c>
      <c r="E36" s="1">
        <v>406</v>
      </c>
      <c r="F36" t="s">
        <v>74</v>
      </c>
    </row>
    <row r="37" spans="1:6" x14ac:dyDescent="0.2">
      <c r="A37" s="1">
        <v>36</v>
      </c>
      <c r="B37" s="1">
        <v>1216153</v>
      </c>
      <c r="C37" s="1">
        <v>868705</v>
      </c>
      <c r="D37" t="s">
        <v>159</v>
      </c>
      <c r="E37" s="1">
        <v>405</v>
      </c>
      <c r="F37" t="s">
        <v>74</v>
      </c>
    </row>
    <row r="38" spans="1:6" x14ac:dyDescent="0.2">
      <c r="A38" s="1">
        <v>37</v>
      </c>
      <c r="B38" s="1">
        <v>1216277</v>
      </c>
      <c r="C38" s="1">
        <v>868833</v>
      </c>
      <c r="D38" t="s">
        <v>4251</v>
      </c>
      <c r="E38" s="1">
        <v>404</v>
      </c>
      <c r="F38" t="s">
        <v>74</v>
      </c>
    </row>
    <row r="39" spans="1:6" x14ac:dyDescent="0.2">
      <c r="A39" s="1">
        <v>38</v>
      </c>
      <c r="B39" s="1">
        <v>1216294</v>
      </c>
      <c r="C39" s="1">
        <v>868850</v>
      </c>
      <c r="D39" t="s">
        <v>402</v>
      </c>
      <c r="E39" s="1">
        <v>404</v>
      </c>
      <c r="F39" t="s">
        <v>74</v>
      </c>
    </row>
    <row r="40" spans="1:6" x14ac:dyDescent="0.2">
      <c r="A40" s="1">
        <v>39</v>
      </c>
      <c r="B40" s="1">
        <v>1216288</v>
      </c>
      <c r="C40" s="1">
        <v>868844</v>
      </c>
      <c r="D40" t="s">
        <v>4252</v>
      </c>
      <c r="E40" s="1">
        <v>404</v>
      </c>
      <c r="F40" t="s">
        <v>74</v>
      </c>
    </row>
    <row r="41" spans="1:6" x14ac:dyDescent="0.2">
      <c r="A41" s="1">
        <v>40</v>
      </c>
      <c r="B41" s="1">
        <v>1216260</v>
      </c>
      <c r="C41" s="1">
        <v>868815</v>
      </c>
      <c r="D41" t="s">
        <v>169</v>
      </c>
      <c r="E41" s="1">
        <v>400</v>
      </c>
      <c r="F41" t="s">
        <v>74</v>
      </c>
    </row>
    <row r="42" spans="1:6" x14ac:dyDescent="0.2">
      <c r="A42" s="1">
        <v>41</v>
      </c>
      <c r="B42" s="1">
        <v>1216356</v>
      </c>
      <c r="C42" s="1">
        <v>868912</v>
      </c>
      <c r="D42" t="s">
        <v>4253</v>
      </c>
      <c r="E42" s="1">
        <v>400</v>
      </c>
      <c r="F42" t="s">
        <v>74</v>
      </c>
    </row>
    <row r="43" spans="1:6" x14ac:dyDescent="0.2">
      <c r="A43" s="1">
        <v>42</v>
      </c>
      <c r="B43" s="1">
        <v>1216287</v>
      </c>
      <c r="C43" s="1">
        <v>868843</v>
      </c>
      <c r="D43" t="s">
        <v>4254</v>
      </c>
      <c r="E43" s="1">
        <v>400</v>
      </c>
      <c r="F43" t="s">
        <v>74</v>
      </c>
    </row>
    <row r="44" spans="1:6" x14ac:dyDescent="0.2">
      <c r="A44" s="1">
        <v>43</v>
      </c>
      <c r="B44" s="1">
        <v>1216144</v>
      </c>
      <c r="C44" s="1">
        <v>868696</v>
      </c>
      <c r="D44" t="s">
        <v>4255</v>
      </c>
      <c r="E44" s="1">
        <v>400</v>
      </c>
      <c r="F44" t="s">
        <v>74</v>
      </c>
    </row>
    <row r="45" spans="1:6" x14ac:dyDescent="0.2">
      <c r="A45" s="1">
        <v>44</v>
      </c>
      <c r="B45" s="1">
        <v>1216334</v>
      </c>
      <c r="C45" s="1">
        <v>868890</v>
      </c>
      <c r="D45" t="s">
        <v>4256</v>
      </c>
      <c r="E45" s="1">
        <v>399</v>
      </c>
      <c r="F45" t="s">
        <v>74</v>
      </c>
    </row>
    <row r="46" spans="1:6" x14ac:dyDescent="0.2">
      <c r="A46" s="1">
        <v>45</v>
      </c>
      <c r="B46" s="1">
        <v>1216140</v>
      </c>
      <c r="C46" s="1">
        <v>868692</v>
      </c>
      <c r="D46" t="s">
        <v>4257</v>
      </c>
      <c r="E46" s="1">
        <v>398</v>
      </c>
      <c r="F46" t="s">
        <v>74</v>
      </c>
    </row>
    <row r="47" spans="1:6" x14ac:dyDescent="0.2">
      <c r="A47" s="1">
        <v>46</v>
      </c>
      <c r="B47" s="1">
        <v>1216146</v>
      </c>
      <c r="C47" s="1">
        <v>868698</v>
      </c>
      <c r="D47" t="s">
        <v>1482</v>
      </c>
      <c r="E47" s="1">
        <v>397</v>
      </c>
      <c r="F47" t="s">
        <v>74</v>
      </c>
    </row>
    <row r="48" spans="1:6" x14ac:dyDescent="0.2">
      <c r="A48" s="1">
        <v>47</v>
      </c>
      <c r="B48" s="1">
        <v>1216252</v>
      </c>
      <c r="C48" s="1">
        <v>868805</v>
      </c>
      <c r="D48" t="s">
        <v>4258</v>
      </c>
      <c r="E48" s="1">
        <v>397</v>
      </c>
      <c r="F48" t="s">
        <v>74</v>
      </c>
    </row>
    <row r="49" spans="1:6" x14ac:dyDescent="0.2">
      <c r="A49" s="1">
        <v>48</v>
      </c>
      <c r="B49" s="1">
        <v>1216336</v>
      </c>
      <c r="C49" s="1">
        <v>868892</v>
      </c>
      <c r="D49" t="s">
        <v>4259</v>
      </c>
      <c r="E49" s="1">
        <v>395</v>
      </c>
      <c r="F49" t="s">
        <v>74</v>
      </c>
    </row>
    <row r="50" spans="1:6" x14ac:dyDescent="0.2">
      <c r="A50" s="1">
        <v>49</v>
      </c>
      <c r="B50" s="1">
        <v>1216141</v>
      </c>
      <c r="C50" s="1">
        <v>868693</v>
      </c>
      <c r="D50" t="s">
        <v>714</v>
      </c>
      <c r="E50" s="1">
        <v>395</v>
      </c>
      <c r="F50" t="s">
        <v>74</v>
      </c>
    </row>
    <row r="51" spans="1:6" x14ac:dyDescent="0.2">
      <c r="A51" s="1">
        <v>50</v>
      </c>
      <c r="B51" s="1">
        <v>1216381</v>
      </c>
      <c r="C51" s="1">
        <v>868937</v>
      </c>
      <c r="D51" t="s">
        <v>4260</v>
      </c>
      <c r="E51" s="1">
        <v>395</v>
      </c>
      <c r="F51" t="s">
        <v>74</v>
      </c>
    </row>
    <row r="52" spans="1:6" x14ac:dyDescent="0.2">
      <c r="A52" s="1">
        <v>51</v>
      </c>
      <c r="B52" s="1">
        <v>1216261</v>
      </c>
      <c r="C52" s="1">
        <v>868816</v>
      </c>
      <c r="D52" t="s">
        <v>1199</v>
      </c>
      <c r="E52" s="1">
        <v>394</v>
      </c>
      <c r="F52" t="s">
        <v>74</v>
      </c>
    </row>
    <row r="53" spans="1:6" x14ac:dyDescent="0.2">
      <c r="A53" s="1">
        <v>52</v>
      </c>
      <c r="B53" s="1">
        <v>1216314</v>
      </c>
      <c r="C53" s="1">
        <v>868870</v>
      </c>
      <c r="D53" t="s">
        <v>4261</v>
      </c>
      <c r="E53" s="1">
        <v>393</v>
      </c>
      <c r="F53" t="s">
        <v>74</v>
      </c>
    </row>
    <row r="54" spans="1:6" x14ac:dyDescent="0.2">
      <c r="A54" s="1">
        <v>53</v>
      </c>
      <c r="B54" s="1">
        <v>1216340</v>
      </c>
      <c r="C54" s="1">
        <v>868896</v>
      </c>
      <c r="D54" t="s">
        <v>4262</v>
      </c>
      <c r="E54" s="1">
        <v>392</v>
      </c>
      <c r="F54" t="s">
        <v>74</v>
      </c>
    </row>
    <row r="55" spans="1:6" x14ac:dyDescent="0.2">
      <c r="A55" s="1">
        <v>54</v>
      </c>
      <c r="B55" s="1">
        <v>1216251</v>
      </c>
      <c r="C55" s="1">
        <v>868804</v>
      </c>
      <c r="D55" t="s">
        <v>2952</v>
      </c>
      <c r="E55" s="1">
        <v>392</v>
      </c>
      <c r="F55" t="s">
        <v>74</v>
      </c>
    </row>
    <row r="56" spans="1:6" x14ac:dyDescent="0.2">
      <c r="A56" s="1">
        <v>55</v>
      </c>
      <c r="B56" s="1">
        <v>1216274</v>
      </c>
      <c r="C56" s="1">
        <v>868829</v>
      </c>
      <c r="D56" t="s">
        <v>4263</v>
      </c>
      <c r="E56" s="1">
        <v>392</v>
      </c>
      <c r="F56" t="s">
        <v>74</v>
      </c>
    </row>
    <row r="57" spans="1:6" x14ac:dyDescent="0.2">
      <c r="A57" s="1">
        <v>56</v>
      </c>
      <c r="B57" s="1">
        <v>1216205</v>
      </c>
      <c r="C57" s="1">
        <v>868757</v>
      </c>
      <c r="D57" t="s">
        <v>605</v>
      </c>
      <c r="E57" s="1">
        <v>391</v>
      </c>
      <c r="F57" t="s">
        <v>74</v>
      </c>
    </row>
    <row r="58" spans="1:6" x14ac:dyDescent="0.2">
      <c r="A58" s="1">
        <v>57</v>
      </c>
      <c r="B58" s="1">
        <v>1216390</v>
      </c>
      <c r="C58" s="1">
        <v>868947</v>
      </c>
      <c r="D58" t="s">
        <v>4264</v>
      </c>
      <c r="E58" s="1">
        <v>390</v>
      </c>
      <c r="F58" t="s">
        <v>74</v>
      </c>
    </row>
    <row r="59" spans="1:6" x14ac:dyDescent="0.2">
      <c r="A59" s="1">
        <v>58</v>
      </c>
      <c r="B59" s="1">
        <v>1216299</v>
      </c>
      <c r="C59" s="1">
        <v>868855</v>
      </c>
      <c r="D59" t="s">
        <v>4265</v>
      </c>
      <c r="E59" s="1">
        <v>388</v>
      </c>
      <c r="F59" t="s">
        <v>74</v>
      </c>
    </row>
    <row r="60" spans="1:6" x14ac:dyDescent="0.2">
      <c r="A60" s="1">
        <v>59</v>
      </c>
      <c r="B60" s="1">
        <v>1216341</v>
      </c>
      <c r="C60" s="1">
        <v>868897</v>
      </c>
      <c r="D60" t="s">
        <v>1404</v>
      </c>
      <c r="E60" s="1">
        <v>388</v>
      </c>
      <c r="F60" t="s">
        <v>74</v>
      </c>
    </row>
    <row r="61" spans="1:6" x14ac:dyDescent="0.2">
      <c r="A61" s="1">
        <v>60</v>
      </c>
      <c r="B61" s="1">
        <v>1216281</v>
      </c>
      <c r="C61" s="1">
        <v>868837</v>
      </c>
      <c r="D61" t="s">
        <v>4266</v>
      </c>
      <c r="E61" s="1">
        <v>388</v>
      </c>
      <c r="F61" t="s">
        <v>74</v>
      </c>
    </row>
    <row r="62" spans="1:6" x14ac:dyDescent="0.2">
      <c r="A62" s="1">
        <v>61</v>
      </c>
      <c r="B62" s="1">
        <v>1216312</v>
      </c>
      <c r="C62" s="1">
        <v>868868</v>
      </c>
      <c r="D62" t="s">
        <v>304</v>
      </c>
      <c r="E62" s="1">
        <v>387</v>
      </c>
      <c r="F62" t="s">
        <v>74</v>
      </c>
    </row>
    <row r="63" spans="1:6" x14ac:dyDescent="0.2">
      <c r="A63" s="1">
        <v>62</v>
      </c>
      <c r="B63" s="1">
        <v>1216197</v>
      </c>
      <c r="C63" s="1">
        <v>868749</v>
      </c>
      <c r="D63" t="s">
        <v>29</v>
      </c>
      <c r="E63" s="1">
        <v>387</v>
      </c>
      <c r="F63" t="s">
        <v>74</v>
      </c>
    </row>
    <row r="64" spans="1:6" x14ac:dyDescent="0.2">
      <c r="A64" s="1">
        <v>63</v>
      </c>
      <c r="B64" s="1">
        <v>1216275</v>
      </c>
      <c r="C64" s="1">
        <v>868830</v>
      </c>
      <c r="D64" t="s">
        <v>4267</v>
      </c>
      <c r="E64" s="1">
        <v>387</v>
      </c>
      <c r="F64" t="s">
        <v>74</v>
      </c>
    </row>
    <row r="65" spans="1:6" x14ac:dyDescent="0.2">
      <c r="A65" s="1">
        <v>64</v>
      </c>
      <c r="B65" s="1">
        <v>1216366</v>
      </c>
      <c r="C65" s="1">
        <v>868922</v>
      </c>
      <c r="D65" t="s">
        <v>4268</v>
      </c>
      <c r="E65" s="1">
        <v>386</v>
      </c>
      <c r="F65" t="s">
        <v>74</v>
      </c>
    </row>
    <row r="66" spans="1:6" x14ac:dyDescent="0.2">
      <c r="A66" s="1">
        <v>65</v>
      </c>
      <c r="B66" s="1">
        <v>1216330</v>
      </c>
      <c r="C66" s="1">
        <v>868886</v>
      </c>
      <c r="D66" t="s">
        <v>854</v>
      </c>
      <c r="E66" s="1">
        <v>385</v>
      </c>
      <c r="F66" t="s">
        <v>74</v>
      </c>
    </row>
    <row r="67" spans="1:6" x14ac:dyDescent="0.2">
      <c r="A67" s="1">
        <v>66</v>
      </c>
      <c r="B67" s="1">
        <v>1216186</v>
      </c>
      <c r="C67" s="1">
        <v>868738</v>
      </c>
      <c r="D67" t="s">
        <v>4269</v>
      </c>
      <c r="E67" s="1">
        <v>385</v>
      </c>
      <c r="F67" t="s">
        <v>74</v>
      </c>
    </row>
    <row r="68" spans="1:6" x14ac:dyDescent="0.2">
      <c r="A68" s="1">
        <v>67</v>
      </c>
      <c r="B68" s="1">
        <v>1216321</v>
      </c>
      <c r="C68" s="1">
        <v>868877</v>
      </c>
      <c r="D68" t="s">
        <v>4270</v>
      </c>
      <c r="E68" s="1">
        <v>383</v>
      </c>
      <c r="F68" t="s">
        <v>74</v>
      </c>
    </row>
    <row r="69" spans="1:6" x14ac:dyDescent="0.2">
      <c r="A69" s="1">
        <v>68</v>
      </c>
      <c r="B69" s="1">
        <v>1216280</v>
      </c>
      <c r="C69" s="1">
        <v>868836</v>
      </c>
      <c r="D69" t="s">
        <v>4271</v>
      </c>
      <c r="E69" s="1">
        <v>383</v>
      </c>
      <c r="F69" t="s">
        <v>74</v>
      </c>
    </row>
    <row r="70" spans="1:6" x14ac:dyDescent="0.2">
      <c r="A70" s="1">
        <v>69</v>
      </c>
      <c r="B70" s="1">
        <v>1216247</v>
      </c>
      <c r="C70" s="1">
        <v>868800</v>
      </c>
      <c r="D70" t="s">
        <v>90</v>
      </c>
      <c r="E70" s="1">
        <v>382</v>
      </c>
      <c r="F70" t="s">
        <v>74</v>
      </c>
    </row>
    <row r="71" spans="1:6" x14ac:dyDescent="0.2">
      <c r="A71" s="1">
        <v>70</v>
      </c>
      <c r="B71" s="1">
        <v>1216311</v>
      </c>
      <c r="C71" s="1">
        <v>868867</v>
      </c>
      <c r="D71" t="s">
        <v>4272</v>
      </c>
      <c r="E71" s="1">
        <v>382</v>
      </c>
      <c r="F71" t="s">
        <v>74</v>
      </c>
    </row>
    <row r="72" spans="1:6" x14ac:dyDescent="0.2">
      <c r="A72" s="1">
        <v>71</v>
      </c>
      <c r="B72" s="1">
        <v>1216337</v>
      </c>
      <c r="C72" s="1">
        <v>868893</v>
      </c>
      <c r="D72" t="s">
        <v>496</v>
      </c>
      <c r="E72" s="1">
        <v>382</v>
      </c>
      <c r="F72" t="s">
        <v>74</v>
      </c>
    </row>
    <row r="73" spans="1:6" x14ac:dyDescent="0.2">
      <c r="A73" s="1">
        <v>72</v>
      </c>
      <c r="B73" s="1">
        <v>1216232</v>
      </c>
      <c r="C73" s="1">
        <v>868784</v>
      </c>
      <c r="D73" t="s">
        <v>3970</v>
      </c>
      <c r="E73" s="1">
        <v>382</v>
      </c>
      <c r="F73" t="s">
        <v>74</v>
      </c>
    </row>
    <row r="74" spans="1:6" x14ac:dyDescent="0.2">
      <c r="A74" s="1">
        <v>73</v>
      </c>
      <c r="B74" s="1">
        <v>1216279</v>
      </c>
      <c r="C74" s="1">
        <v>868835</v>
      </c>
      <c r="D74" t="s">
        <v>4273</v>
      </c>
      <c r="E74" s="1">
        <v>381</v>
      </c>
      <c r="F74" t="s">
        <v>74</v>
      </c>
    </row>
    <row r="75" spans="1:6" x14ac:dyDescent="0.2">
      <c r="A75" s="1">
        <v>74</v>
      </c>
      <c r="B75" s="1">
        <v>1216353</v>
      </c>
      <c r="C75" s="1">
        <v>868909</v>
      </c>
      <c r="D75" t="s">
        <v>195</v>
      </c>
      <c r="E75" s="1">
        <v>381</v>
      </c>
      <c r="F75" t="s">
        <v>74</v>
      </c>
    </row>
    <row r="76" spans="1:6" x14ac:dyDescent="0.2">
      <c r="A76" s="1">
        <v>75</v>
      </c>
      <c r="B76" s="1">
        <v>1216358</v>
      </c>
      <c r="C76" s="1">
        <v>868914</v>
      </c>
      <c r="D76" t="s">
        <v>3414</v>
      </c>
      <c r="E76" s="1">
        <v>381</v>
      </c>
      <c r="F76" t="s">
        <v>74</v>
      </c>
    </row>
    <row r="77" spans="1:6" x14ac:dyDescent="0.2">
      <c r="A77" s="1">
        <v>76</v>
      </c>
      <c r="B77" s="1">
        <v>1216234</v>
      </c>
      <c r="C77" s="1">
        <v>868786</v>
      </c>
      <c r="D77" t="s">
        <v>4274</v>
      </c>
      <c r="E77" s="1">
        <v>381</v>
      </c>
      <c r="F77" t="s">
        <v>74</v>
      </c>
    </row>
    <row r="78" spans="1:6" x14ac:dyDescent="0.2">
      <c r="A78" s="1">
        <v>77</v>
      </c>
      <c r="B78" s="1">
        <v>1216222</v>
      </c>
      <c r="C78" s="1">
        <v>868774</v>
      </c>
      <c r="D78" t="s">
        <v>729</v>
      </c>
      <c r="E78" s="1">
        <v>380</v>
      </c>
      <c r="F78" t="s">
        <v>74</v>
      </c>
    </row>
    <row r="79" spans="1:6" x14ac:dyDescent="0.2">
      <c r="A79" s="1">
        <v>78</v>
      </c>
      <c r="B79" s="1">
        <v>1216379</v>
      </c>
      <c r="C79" s="1">
        <v>868935</v>
      </c>
      <c r="D79" t="s">
        <v>4275</v>
      </c>
      <c r="E79" s="1">
        <v>380</v>
      </c>
      <c r="F79" t="s">
        <v>74</v>
      </c>
    </row>
    <row r="80" spans="1:6" x14ac:dyDescent="0.2">
      <c r="A80" s="1">
        <v>79</v>
      </c>
      <c r="B80" s="1">
        <v>1216133</v>
      </c>
      <c r="C80" s="1">
        <v>868685</v>
      </c>
      <c r="D80" t="s">
        <v>190</v>
      </c>
      <c r="E80" s="1">
        <v>380</v>
      </c>
      <c r="F80" t="s">
        <v>74</v>
      </c>
    </row>
    <row r="81" spans="1:6" x14ac:dyDescent="0.2">
      <c r="A81" s="1">
        <v>80</v>
      </c>
      <c r="B81" s="1">
        <v>1216239</v>
      </c>
      <c r="C81" s="1">
        <v>868792</v>
      </c>
      <c r="D81" t="s">
        <v>317</v>
      </c>
      <c r="E81" s="1">
        <v>380</v>
      </c>
      <c r="F81" t="s">
        <v>74</v>
      </c>
    </row>
    <row r="82" spans="1:6" x14ac:dyDescent="0.2">
      <c r="A82" s="1">
        <v>81</v>
      </c>
      <c r="B82" s="1">
        <v>1216304</v>
      </c>
      <c r="C82" s="1">
        <v>868860</v>
      </c>
      <c r="D82" t="s">
        <v>624</v>
      </c>
      <c r="E82" s="1">
        <v>380</v>
      </c>
      <c r="F82" t="s">
        <v>74</v>
      </c>
    </row>
    <row r="83" spans="1:6" x14ac:dyDescent="0.2">
      <c r="A83" s="1">
        <v>82</v>
      </c>
      <c r="B83" s="1">
        <v>1216173</v>
      </c>
      <c r="C83" s="1">
        <v>868725</v>
      </c>
      <c r="D83" t="s">
        <v>4276</v>
      </c>
      <c r="E83" s="1">
        <v>380</v>
      </c>
      <c r="F83" t="s">
        <v>74</v>
      </c>
    </row>
    <row r="84" spans="1:6" x14ac:dyDescent="0.2">
      <c r="A84" s="1">
        <v>83</v>
      </c>
      <c r="B84" s="1">
        <v>1216246</v>
      </c>
      <c r="C84" s="1">
        <v>868799</v>
      </c>
      <c r="D84" t="s">
        <v>99</v>
      </c>
      <c r="E84" s="1">
        <v>379</v>
      </c>
      <c r="F84" t="s">
        <v>74</v>
      </c>
    </row>
    <row r="85" spans="1:6" x14ac:dyDescent="0.2">
      <c r="A85" s="1">
        <v>84</v>
      </c>
      <c r="B85" s="1">
        <v>1216285</v>
      </c>
      <c r="C85" s="1">
        <v>868841</v>
      </c>
      <c r="D85" t="s">
        <v>4277</v>
      </c>
      <c r="E85" s="1">
        <v>379</v>
      </c>
      <c r="F85" t="s">
        <v>74</v>
      </c>
    </row>
    <row r="86" spans="1:6" x14ac:dyDescent="0.2">
      <c r="A86" s="1">
        <v>85</v>
      </c>
      <c r="B86" s="1">
        <v>1216365</v>
      </c>
      <c r="C86" s="1">
        <v>868921</v>
      </c>
      <c r="D86" t="s">
        <v>848</v>
      </c>
      <c r="E86" s="1">
        <v>379</v>
      </c>
      <c r="F86" t="s">
        <v>74</v>
      </c>
    </row>
    <row r="87" spans="1:6" x14ac:dyDescent="0.2">
      <c r="A87" s="1">
        <v>86</v>
      </c>
      <c r="B87" s="1">
        <v>1216244</v>
      </c>
      <c r="C87" s="1">
        <v>868797</v>
      </c>
      <c r="D87" t="s">
        <v>4278</v>
      </c>
      <c r="E87" s="1">
        <v>377</v>
      </c>
      <c r="F87" t="s">
        <v>74</v>
      </c>
    </row>
    <row r="88" spans="1:6" x14ac:dyDescent="0.2">
      <c r="A88" s="1">
        <v>87</v>
      </c>
      <c r="B88" s="1">
        <v>1216286</v>
      </c>
      <c r="C88" s="1">
        <v>868842</v>
      </c>
      <c r="D88" t="s">
        <v>4279</v>
      </c>
      <c r="E88" s="1">
        <v>377</v>
      </c>
      <c r="F88" t="s">
        <v>74</v>
      </c>
    </row>
    <row r="89" spans="1:6" x14ac:dyDescent="0.2">
      <c r="A89" s="1">
        <v>88</v>
      </c>
      <c r="B89" s="1">
        <v>1216193</v>
      </c>
      <c r="C89" s="1">
        <v>868745</v>
      </c>
      <c r="D89" t="s">
        <v>4280</v>
      </c>
      <c r="E89" s="1">
        <v>376</v>
      </c>
      <c r="F89" t="s">
        <v>74</v>
      </c>
    </row>
    <row r="90" spans="1:6" x14ac:dyDescent="0.2">
      <c r="A90" s="1">
        <v>89</v>
      </c>
      <c r="B90" s="1">
        <v>1216357</v>
      </c>
      <c r="C90" s="1">
        <v>868913</v>
      </c>
      <c r="D90" t="s">
        <v>4281</v>
      </c>
      <c r="E90" s="1">
        <v>376</v>
      </c>
      <c r="F90" t="s">
        <v>74</v>
      </c>
    </row>
    <row r="91" spans="1:6" x14ac:dyDescent="0.2">
      <c r="A91" s="1">
        <v>90</v>
      </c>
      <c r="B91" s="1">
        <v>1216346</v>
      </c>
      <c r="C91" s="1">
        <v>868902</v>
      </c>
      <c r="D91" t="s">
        <v>4282</v>
      </c>
      <c r="E91" s="1">
        <v>376</v>
      </c>
      <c r="F91" t="s">
        <v>74</v>
      </c>
    </row>
    <row r="92" spans="1:6" x14ac:dyDescent="0.2">
      <c r="A92" s="1">
        <v>91</v>
      </c>
      <c r="B92" s="1">
        <v>1216134</v>
      </c>
      <c r="C92" s="1">
        <v>868686</v>
      </c>
      <c r="D92" t="s">
        <v>4283</v>
      </c>
      <c r="E92" s="1">
        <v>375</v>
      </c>
      <c r="F92" t="s">
        <v>74</v>
      </c>
    </row>
    <row r="93" spans="1:6" x14ac:dyDescent="0.2">
      <c r="A93" s="1">
        <v>92</v>
      </c>
      <c r="B93" s="1">
        <v>1216284</v>
      </c>
      <c r="C93" s="1">
        <v>868840</v>
      </c>
      <c r="D93" t="s">
        <v>756</v>
      </c>
      <c r="E93" s="1">
        <v>374</v>
      </c>
      <c r="F93" t="s">
        <v>74</v>
      </c>
    </row>
    <row r="94" spans="1:6" x14ac:dyDescent="0.2">
      <c r="A94" s="1">
        <v>93</v>
      </c>
      <c r="B94" s="1">
        <v>1216349</v>
      </c>
      <c r="C94" s="1">
        <v>868905</v>
      </c>
      <c r="D94" t="s">
        <v>4284</v>
      </c>
      <c r="E94" s="1">
        <v>374</v>
      </c>
      <c r="F94" t="s">
        <v>74</v>
      </c>
    </row>
    <row r="95" spans="1:6" x14ac:dyDescent="0.2">
      <c r="A95" s="1">
        <v>94</v>
      </c>
      <c r="B95" s="1">
        <v>1216360</v>
      </c>
      <c r="C95" s="1">
        <v>868916</v>
      </c>
      <c r="D95" t="s">
        <v>3154</v>
      </c>
      <c r="E95" s="1">
        <v>373</v>
      </c>
      <c r="F95" t="s">
        <v>74</v>
      </c>
    </row>
    <row r="96" spans="1:6" x14ac:dyDescent="0.2">
      <c r="A96" s="1">
        <v>95</v>
      </c>
      <c r="B96" s="1">
        <v>1216332</v>
      </c>
      <c r="C96" s="1">
        <v>868888</v>
      </c>
      <c r="D96" t="s">
        <v>132</v>
      </c>
      <c r="E96" s="1">
        <v>373</v>
      </c>
      <c r="F96" t="s">
        <v>74</v>
      </c>
    </row>
    <row r="97" spans="1:6" x14ac:dyDescent="0.2">
      <c r="A97" s="1">
        <v>96</v>
      </c>
      <c r="B97" s="1">
        <v>1216185</v>
      </c>
      <c r="C97" s="1">
        <v>868737</v>
      </c>
      <c r="D97" t="s">
        <v>184</v>
      </c>
      <c r="E97" s="1">
        <v>373</v>
      </c>
      <c r="F97" t="s">
        <v>74</v>
      </c>
    </row>
    <row r="98" spans="1:6" x14ac:dyDescent="0.2">
      <c r="A98" s="1">
        <v>97</v>
      </c>
      <c r="B98" s="1">
        <v>1216387</v>
      </c>
      <c r="C98" s="1">
        <v>868944</v>
      </c>
      <c r="D98" t="s">
        <v>4285</v>
      </c>
      <c r="E98" s="1">
        <v>373</v>
      </c>
      <c r="F98" t="s">
        <v>74</v>
      </c>
    </row>
    <row r="99" spans="1:6" x14ac:dyDescent="0.2">
      <c r="A99" s="1">
        <v>98</v>
      </c>
      <c r="B99" s="1">
        <v>1216382</v>
      </c>
      <c r="C99" s="1">
        <v>868938</v>
      </c>
      <c r="D99" t="s">
        <v>4286</v>
      </c>
      <c r="E99" s="1">
        <v>372</v>
      </c>
      <c r="F99" t="s">
        <v>74</v>
      </c>
    </row>
    <row r="100" spans="1:6" x14ac:dyDescent="0.2">
      <c r="A100" s="1">
        <v>99</v>
      </c>
      <c r="B100" s="1">
        <v>1216149</v>
      </c>
      <c r="C100" s="1">
        <v>868701</v>
      </c>
      <c r="D100" t="s">
        <v>508</v>
      </c>
      <c r="E100" s="1">
        <v>372</v>
      </c>
      <c r="F100" t="s">
        <v>74</v>
      </c>
    </row>
    <row r="101" spans="1:6" x14ac:dyDescent="0.2">
      <c r="A101" s="1">
        <v>100</v>
      </c>
      <c r="B101" s="1">
        <v>1216322</v>
      </c>
      <c r="C101" s="1">
        <v>868878</v>
      </c>
      <c r="D101" t="s">
        <v>4287</v>
      </c>
      <c r="E101" s="1">
        <v>372</v>
      </c>
      <c r="F101" t="s">
        <v>74</v>
      </c>
    </row>
    <row r="102" spans="1:6" x14ac:dyDescent="0.2">
      <c r="A102" s="1">
        <v>101</v>
      </c>
      <c r="B102" s="1">
        <v>1216383</v>
      </c>
      <c r="C102" s="1">
        <v>868939</v>
      </c>
      <c r="D102" t="s">
        <v>4288</v>
      </c>
      <c r="E102" s="1">
        <v>372</v>
      </c>
      <c r="F102" t="s">
        <v>74</v>
      </c>
    </row>
    <row r="103" spans="1:6" x14ac:dyDescent="0.2">
      <c r="A103" s="1">
        <v>102</v>
      </c>
      <c r="B103" s="1">
        <v>1216326</v>
      </c>
      <c r="C103" s="1">
        <v>868882</v>
      </c>
      <c r="D103" t="s">
        <v>22</v>
      </c>
      <c r="E103" s="1">
        <v>372</v>
      </c>
      <c r="F103" t="s">
        <v>74</v>
      </c>
    </row>
    <row r="104" spans="1:6" x14ac:dyDescent="0.2">
      <c r="A104" s="1">
        <v>103</v>
      </c>
      <c r="B104" s="1">
        <v>1216295</v>
      </c>
      <c r="C104" s="1">
        <v>868851</v>
      </c>
      <c r="D104" t="s">
        <v>4289</v>
      </c>
      <c r="E104" s="1">
        <v>371</v>
      </c>
      <c r="F104" t="s">
        <v>74</v>
      </c>
    </row>
    <row r="105" spans="1:6" x14ac:dyDescent="0.2">
      <c r="A105" s="1">
        <v>104</v>
      </c>
      <c r="B105" s="1">
        <v>1216249</v>
      </c>
      <c r="C105" s="1">
        <v>868802</v>
      </c>
      <c r="D105" t="s">
        <v>4290</v>
      </c>
      <c r="E105" s="1">
        <v>371</v>
      </c>
      <c r="F105" t="s">
        <v>74</v>
      </c>
    </row>
    <row r="106" spans="1:6" x14ac:dyDescent="0.2">
      <c r="A106" s="1">
        <v>105</v>
      </c>
      <c r="B106" s="1">
        <v>1216262</v>
      </c>
      <c r="C106" s="1">
        <v>868817</v>
      </c>
      <c r="D106" t="s">
        <v>877</v>
      </c>
      <c r="E106" s="1">
        <v>371</v>
      </c>
      <c r="F106" t="s">
        <v>74</v>
      </c>
    </row>
    <row r="107" spans="1:6" x14ac:dyDescent="0.2">
      <c r="A107" s="1">
        <v>106</v>
      </c>
      <c r="B107" s="1">
        <v>1216194</v>
      </c>
      <c r="C107" s="1">
        <v>868746</v>
      </c>
      <c r="D107" t="s">
        <v>305</v>
      </c>
      <c r="E107" s="1">
        <v>370</v>
      </c>
      <c r="F107" t="s">
        <v>74</v>
      </c>
    </row>
    <row r="108" spans="1:6" x14ac:dyDescent="0.2">
      <c r="A108" s="1">
        <v>107</v>
      </c>
      <c r="B108" s="1">
        <v>1216335</v>
      </c>
      <c r="C108" s="1">
        <v>868891</v>
      </c>
      <c r="D108" t="s">
        <v>4291</v>
      </c>
      <c r="E108" s="1">
        <v>370</v>
      </c>
      <c r="F108" t="s">
        <v>74</v>
      </c>
    </row>
    <row r="109" spans="1:6" x14ac:dyDescent="0.2">
      <c r="A109" s="1">
        <v>108</v>
      </c>
      <c r="B109" s="1">
        <v>1216323</v>
      </c>
      <c r="C109" s="1">
        <v>868879</v>
      </c>
      <c r="D109" t="s">
        <v>4292</v>
      </c>
      <c r="E109" s="1">
        <v>370</v>
      </c>
      <c r="F109" t="s">
        <v>74</v>
      </c>
    </row>
    <row r="110" spans="1:6" x14ac:dyDescent="0.2">
      <c r="A110" s="1">
        <v>109</v>
      </c>
      <c r="B110" s="1">
        <v>1216157</v>
      </c>
      <c r="C110" s="1">
        <v>868709</v>
      </c>
      <c r="D110" t="s">
        <v>693</v>
      </c>
      <c r="E110" s="1">
        <v>370</v>
      </c>
      <c r="F110" t="s">
        <v>74</v>
      </c>
    </row>
    <row r="111" spans="1:6" x14ac:dyDescent="0.2">
      <c r="A111" s="1">
        <v>110</v>
      </c>
      <c r="B111" s="1">
        <v>1216189</v>
      </c>
      <c r="C111" s="1">
        <v>868741</v>
      </c>
      <c r="D111" t="s">
        <v>1322</v>
      </c>
      <c r="E111" s="1">
        <v>370</v>
      </c>
      <c r="F111" t="s">
        <v>74</v>
      </c>
    </row>
    <row r="112" spans="1:6" x14ac:dyDescent="0.2">
      <c r="A112" s="1">
        <v>111</v>
      </c>
      <c r="B112" s="1">
        <v>1216297</v>
      </c>
      <c r="C112" s="1">
        <v>868853</v>
      </c>
      <c r="D112" t="s">
        <v>4293</v>
      </c>
      <c r="E112" s="1">
        <v>368</v>
      </c>
      <c r="F112" t="s">
        <v>74</v>
      </c>
    </row>
    <row r="113" spans="1:6" x14ac:dyDescent="0.2">
      <c r="A113" s="1">
        <v>112</v>
      </c>
      <c r="B113" s="1">
        <v>1216245</v>
      </c>
      <c r="C113" s="1">
        <v>868798</v>
      </c>
      <c r="D113" t="s">
        <v>29</v>
      </c>
      <c r="E113" s="1">
        <v>367</v>
      </c>
      <c r="F113" t="s">
        <v>74</v>
      </c>
    </row>
    <row r="114" spans="1:6" x14ac:dyDescent="0.2">
      <c r="A114" s="1">
        <v>113</v>
      </c>
      <c r="B114" s="1">
        <v>1216147</v>
      </c>
      <c r="C114" s="1">
        <v>868699</v>
      </c>
      <c r="D114" t="s">
        <v>38</v>
      </c>
      <c r="E114" s="1">
        <v>367</v>
      </c>
      <c r="F114" t="s">
        <v>74</v>
      </c>
    </row>
    <row r="115" spans="1:6" x14ac:dyDescent="0.2">
      <c r="A115" s="1">
        <v>114</v>
      </c>
      <c r="B115" s="1">
        <v>1216371</v>
      </c>
      <c r="C115" s="1">
        <v>868927</v>
      </c>
      <c r="D115" t="s">
        <v>4294</v>
      </c>
      <c r="E115" s="1">
        <v>367</v>
      </c>
      <c r="F115" t="s">
        <v>74</v>
      </c>
    </row>
    <row r="116" spans="1:6" x14ac:dyDescent="0.2">
      <c r="A116" s="1">
        <v>115</v>
      </c>
      <c r="B116" s="1">
        <v>1216164</v>
      </c>
      <c r="C116" s="1">
        <v>868716</v>
      </c>
      <c r="D116" t="s">
        <v>38</v>
      </c>
      <c r="E116" s="1">
        <v>366</v>
      </c>
      <c r="F116" t="s">
        <v>74</v>
      </c>
    </row>
    <row r="117" spans="1:6" x14ac:dyDescent="0.2">
      <c r="A117" s="1">
        <v>116</v>
      </c>
      <c r="B117" s="1">
        <v>1216386</v>
      </c>
      <c r="C117" s="1">
        <v>868943</v>
      </c>
      <c r="D117" t="s">
        <v>4295</v>
      </c>
      <c r="E117" s="1">
        <v>366</v>
      </c>
      <c r="F117" t="s">
        <v>74</v>
      </c>
    </row>
    <row r="118" spans="1:6" x14ac:dyDescent="0.2">
      <c r="A118" s="1">
        <v>117</v>
      </c>
      <c r="B118" s="1">
        <v>1216175</v>
      </c>
      <c r="C118" s="1">
        <v>868727</v>
      </c>
      <c r="D118" t="s">
        <v>4296</v>
      </c>
      <c r="E118" s="1">
        <v>366</v>
      </c>
      <c r="F118" t="s">
        <v>74</v>
      </c>
    </row>
    <row r="119" spans="1:6" x14ac:dyDescent="0.2">
      <c r="A119" s="1">
        <v>118</v>
      </c>
      <c r="B119" s="1">
        <v>1216138</v>
      </c>
      <c r="C119" s="1">
        <v>868690</v>
      </c>
      <c r="D119" t="s">
        <v>4297</v>
      </c>
      <c r="E119" s="1">
        <v>366</v>
      </c>
      <c r="F119" t="s">
        <v>74</v>
      </c>
    </row>
    <row r="120" spans="1:6" x14ac:dyDescent="0.2">
      <c r="A120" s="1">
        <v>119</v>
      </c>
      <c r="B120" s="1">
        <v>1216362</v>
      </c>
      <c r="C120" s="1">
        <v>868918</v>
      </c>
      <c r="D120" t="s">
        <v>4298</v>
      </c>
      <c r="E120" s="1">
        <v>366</v>
      </c>
      <c r="F120" t="s">
        <v>74</v>
      </c>
    </row>
    <row r="121" spans="1:6" x14ac:dyDescent="0.2">
      <c r="A121" s="1">
        <v>120</v>
      </c>
      <c r="B121" s="1">
        <v>1216196</v>
      </c>
      <c r="C121" s="1">
        <v>868748</v>
      </c>
      <c r="D121" t="s">
        <v>1236</v>
      </c>
      <c r="E121" s="1">
        <v>365</v>
      </c>
      <c r="F121" t="s">
        <v>74</v>
      </c>
    </row>
    <row r="122" spans="1:6" x14ac:dyDescent="0.2">
      <c r="A122" s="1">
        <v>121</v>
      </c>
      <c r="B122" s="1">
        <v>1216243</v>
      </c>
      <c r="C122" s="1">
        <v>868796</v>
      </c>
      <c r="D122" t="s">
        <v>93</v>
      </c>
      <c r="E122" s="1">
        <v>365</v>
      </c>
      <c r="F122" t="s">
        <v>74</v>
      </c>
    </row>
    <row r="123" spans="1:6" x14ac:dyDescent="0.2">
      <c r="A123" s="1">
        <v>122</v>
      </c>
      <c r="B123" s="1">
        <v>1216343</v>
      </c>
      <c r="C123" s="1">
        <v>868899</v>
      </c>
      <c r="D123" t="s">
        <v>4299</v>
      </c>
      <c r="E123" s="1">
        <v>362</v>
      </c>
      <c r="F123" t="s">
        <v>74</v>
      </c>
    </row>
    <row r="124" spans="1:6" x14ac:dyDescent="0.2">
      <c r="A124" s="1">
        <v>123</v>
      </c>
      <c r="B124" s="1">
        <v>1216174</v>
      </c>
      <c r="C124" s="1">
        <v>868726</v>
      </c>
      <c r="D124" t="s">
        <v>80</v>
      </c>
      <c r="E124" s="1">
        <v>361</v>
      </c>
      <c r="F124" t="s">
        <v>74</v>
      </c>
    </row>
    <row r="125" spans="1:6" x14ac:dyDescent="0.2">
      <c r="A125" s="1">
        <v>124</v>
      </c>
      <c r="B125" s="1">
        <v>1216339</v>
      </c>
      <c r="C125" s="1">
        <v>868895</v>
      </c>
      <c r="D125" t="s">
        <v>713</v>
      </c>
      <c r="E125" s="1">
        <v>361</v>
      </c>
      <c r="F125" t="s">
        <v>74</v>
      </c>
    </row>
    <row r="126" spans="1:6" x14ac:dyDescent="0.2">
      <c r="A126" s="1">
        <v>125</v>
      </c>
      <c r="B126" s="1">
        <v>1216183</v>
      </c>
      <c r="C126" s="1">
        <v>868735</v>
      </c>
      <c r="D126" t="s">
        <v>432</v>
      </c>
      <c r="E126" s="1">
        <v>360</v>
      </c>
      <c r="F126" t="s">
        <v>74</v>
      </c>
    </row>
    <row r="127" spans="1:6" x14ac:dyDescent="0.2">
      <c r="A127" s="1">
        <v>126</v>
      </c>
      <c r="B127" s="1">
        <v>1216168</v>
      </c>
      <c r="C127" s="1">
        <v>868720</v>
      </c>
      <c r="D127" t="s">
        <v>4300</v>
      </c>
      <c r="E127" s="1">
        <v>360</v>
      </c>
      <c r="F127" t="s">
        <v>74</v>
      </c>
    </row>
    <row r="128" spans="1:6" x14ac:dyDescent="0.2">
      <c r="A128" s="1">
        <v>127</v>
      </c>
      <c r="B128" s="1">
        <v>1216354</v>
      </c>
      <c r="C128" s="1">
        <v>868910</v>
      </c>
      <c r="D128" t="s">
        <v>1933</v>
      </c>
      <c r="E128" s="1">
        <v>360</v>
      </c>
      <c r="F128" t="s">
        <v>74</v>
      </c>
    </row>
    <row r="129" spans="1:6" x14ac:dyDescent="0.2">
      <c r="A129" s="1">
        <v>128</v>
      </c>
      <c r="B129" s="1">
        <v>1216375</v>
      </c>
      <c r="C129" s="1">
        <v>868931</v>
      </c>
      <c r="D129" t="s">
        <v>4301</v>
      </c>
      <c r="E129" s="1">
        <v>359</v>
      </c>
      <c r="F129" t="s">
        <v>74</v>
      </c>
    </row>
    <row r="130" spans="1:6" x14ac:dyDescent="0.2">
      <c r="A130" s="1">
        <v>129</v>
      </c>
      <c r="B130" s="1">
        <v>1216187</v>
      </c>
      <c r="C130" s="1">
        <v>868739</v>
      </c>
      <c r="D130" t="s">
        <v>4302</v>
      </c>
      <c r="E130" s="1">
        <v>358</v>
      </c>
      <c r="F130" t="s">
        <v>74</v>
      </c>
    </row>
    <row r="131" spans="1:6" x14ac:dyDescent="0.2">
      <c r="A131" s="1">
        <v>130</v>
      </c>
      <c r="B131" s="1">
        <v>1216320</v>
      </c>
      <c r="C131" s="1">
        <v>868876</v>
      </c>
      <c r="D131" t="s">
        <v>4303</v>
      </c>
      <c r="E131" s="1">
        <v>358</v>
      </c>
      <c r="F131" t="s">
        <v>74</v>
      </c>
    </row>
    <row r="132" spans="1:6" x14ac:dyDescent="0.2">
      <c r="A132" s="1">
        <v>131</v>
      </c>
      <c r="B132" s="1">
        <v>1216315</v>
      </c>
      <c r="C132" s="1">
        <v>868871</v>
      </c>
      <c r="D132" t="s">
        <v>4304</v>
      </c>
      <c r="E132" s="1">
        <v>357</v>
      </c>
      <c r="F132" t="s">
        <v>74</v>
      </c>
    </row>
    <row r="133" spans="1:6" x14ac:dyDescent="0.2">
      <c r="A133" s="1">
        <v>132</v>
      </c>
      <c r="B133" s="1">
        <v>1216145</v>
      </c>
      <c r="C133" s="1">
        <v>868697</v>
      </c>
      <c r="D133" t="s">
        <v>159</v>
      </c>
      <c r="E133" s="1">
        <v>356</v>
      </c>
      <c r="F133" t="s">
        <v>76</v>
      </c>
    </row>
    <row r="134" spans="1:6" x14ac:dyDescent="0.2">
      <c r="A134" s="1">
        <v>133</v>
      </c>
      <c r="B134" s="1">
        <v>1216255</v>
      </c>
      <c r="C134" s="1">
        <v>868809</v>
      </c>
      <c r="D134" t="s">
        <v>456</v>
      </c>
      <c r="E134" s="1">
        <v>356</v>
      </c>
      <c r="F134" t="s">
        <v>76</v>
      </c>
    </row>
    <row r="135" spans="1:6" x14ac:dyDescent="0.2">
      <c r="A135" s="1">
        <v>134</v>
      </c>
      <c r="B135" s="1">
        <v>1216182</v>
      </c>
      <c r="C135" s="1">
        <v>868734</v>
      </c>
      <c r="D135" t="s">
        <v>159</v>
      </c>
      <c r="E135" s="1">
        <v>356</v>
      </c>
      <c r="F135" t="s">
        <v>76</v>
      </c>
    </row>
    <row r="136" spans="1:6" x14ac:dyDescent="0.2">
      <c r="A136" s="1">
        <v>135</v>
      </c>
      <c r="B136" s="1">
        <v>1216290</v>
      </c>
      <c r="C136" s="1">
        <v>868846</v>
      </c>
      <c r="D136" t="s">
        <v>4305</v>
      </c>
      <c r="E136" s="1">
        <v>355</v>
      </c>
      <c r="F136" t="s">
        <v>76</v>
      </c>
    </row>
    <row r="137" spans="1:6" x14ac:dyDescent="0.2">
      <c r="A137" s="1">
        <v>136</v>
      </c>
      <c r="B137" s="1">
        <v>1216154</v>
      </c>
      <c r="C137" s="1">
        <v>868706</v>
      </c>
      <c r="D137" t="s">
        <v>4306</v>
      </c>
      <c r="E137" s="1">
        <v>355</v>
      </c>
      <c r="F137" t="s">
        <v>76</v>
      </c>
    </row>
    <row r="138" spans="1:6" x14ac:dyDescent="0.2">
      <c r="A138" s="1">
        <v>137</v>
      </c>
      <c r="B138" s="1">
        <v>1216235</v>
      </c>
      <c r="C138" s="1">
        <v>868788</v>
      </c>
      <c r="D138" t="s">
        <v>4307</v>
      </c>
      <c r="E138" s="1">
        <v>354</v>
      </c>
      <c r="F138" t="s">
        <v>76</v>
      </c>
    </row>
    <row r="139" spans="1:6" x14ac:dyDescent="0.2">
      <c r="A139" s="1">
        <v>138</v>
      </c>
      <c r="B139" s="1">
        <v>1216162</v>
      </c>
      <c r="C139" s="1">
        <v>868714</v>
      </c>
      <c r="D139" t="s">
        <v>790</v>
      </c>
      <c r="E139" s="1">
        <v>354</v>
      </c>
      <c r="F139" t="s">
        <v>76</v>
      </c>
    </row>
    <row r="140" spans="1:6" x14ac:dyDescent="0.2">
      <c r="A140" s="1">
        <v>139</v>
      </c>
      <c r="B140" s="1">
        <v>1216380</v>
      </c>
      <c r="C140" s="1">
        <v>868936</v>
      </c>
      <c r="D140" t="s">
        <v>4308</v>
      </c>
      <c r="E140" s="1">
        <v>354</v>
      </c>
      <c r="F140" t="s">
        <v>76</v>
      </c>
    </row>
    <row r="141" spans="1:6" x14ac:dyDescent="0.2">
      <c r="A141" s="1">
        <v>140</v>
      </c>
      <c r="B141" s="1">
        <v>1216272</v>
      </c>
      <c r="C141" s="1">
        <v>868827</v>
      </c>
      <c r="D141" t="s">
        <v>4309</v>
      </c>
      <c r="E141" s="1">
        <v>354</v>
      </c>
      <c r="F141" t="s">
        <v>76</v>
      </c>
    </row>
    <row r="142" spans="1:6" x14ac:dyDescent="0.2">
      <c r="A142" s="1">
        <v>141</v>
      </c>
      <c r="B142" s="1">
        <v>1216237</v>
      </c>
      <c r="C142" s="1">
        <v>868790</v>
      </c>
      <c r="D142" t="s">
        <v>1865</v>
      </c>
      <c r="E142" s="1">
        <v>354</v>
      </c>
      <c r="F142" t="s">
        <v>76</v>
      </c>
    </row>
    <row r="143" spans="1:6" x14ac:dyDescent="0.2">
      <c r="A143" s="1">
        <v>142</v>
      </c>
      <c r="B143" s="1">
        <v>1216369</v>
      </c>
      <c r="C143" s="1">
        <v>868925</v>
      </c>
      <c r="D143" t="s">
        <v>4310</v>
      </c>
      <c r="E143" s="1">
        <v>353</v>
      </c>
      <c r="F143" t="s">
        <v>76</v>
      </c>
    </row>
    <row r="144" spans="1:6" x14ac:dyDescent="0.2">
      <c r="A144" s="1">
        <v>143</v>
      </c>
      <c r="B144" s="1">
        <v>1216268</v>
      </c>
      <c r="C144" s="1">
        <v>868823</v>
      </c>
      <c r="D144" t="s">
        <v>4311</v>
      </c>
      <c r="E144" s="1">
        <v>353</v>
      </c>
      <c r="F144" t="s">
        <v>76</v>
      </c>
    </row>
    <row r="145" spans="1:6" x14ac:dyDescent="0.2">
      <c r="A145" s="1">
        <v>144</v>
      </c>
      <c r="B145" s="1">
        <v>1216352</v>
      </c>
      <c r="C145" s="1">
        <v>868908</v>
      </c>
      <c r="D145" t="s">
        <v>103</v>
      </c>
      <c r="E145" s="1">
        <v>353</v>
      </c>
      <c r="F145" t="s">
        <v>76</v>
      </c>
    </row>
    <row r="146" spans="1:6" x14ac:dyDescent="0.2">
      <c r="A146" s="1">
        <v>145</v>
      </c>
      <c r="B146" s="1">
        <v>1216319</v>
      </c>
      <c r="C146" s="1">
        <v>868875</v>
      </c>
      <c r="D146" t="s">
        <v>4312</v>
      </c>
      <c r="E146" s="1">
        <v>352</v>
      </c>
      <c r="F146" t="s">
        <v>76</v>
      </c>
    </row>
    <row r="147" spans="1:6" x14ac:dyDescent="0.2">
      <c r="A147" s="1">
        <v>146</v>
      </c>
      <c r="B147" s="1">
        <v>1216176</v>
      </c>
      <c r="C147" s="1">
        <v>868728</v>
      </c>
      <c r="D147" t="s">
        <v>161</v>
      </c>
      <c r="E147" s="1">
        <v>351</v>
      </c>
      <c r="F147" t="s">
        <v>76</v>
      </c>
    </row>
    <row r="148" spans="1:6" x14ac:dyDescent="0.2">
      <c r="A148" s="1">
        <v>147</v>
      </c>
      <c r="B148" s="1">
        <v>1216213</v>
      </c>
      <c r="C148" s="1">
        <v>868765</v>
      </c>
      <c r="D148" t="s">
        <v>1482</v>
      </c>
      <c r="E148" s="1">
        <v>349</v>
      </c>
      <c r="F148" t="s">
        <v>76</v>
      </c>
    </row>
    <row r="149" spans="1:6" x14ac:dyDescent="0.2">
      <c r="A149" s="1">
        <v>148</v>
      </c>
      <c r="B149" s="1">
        <v>1216229</v>
      </c>
      <c r="C149" s="1">
        <v>868781</v>
      </c>
      <c r="D149" t="s">
        <v>4313</v>
      </c>
      <c r="E149" s="1">
        <v>349</v>
      </c>
      <c r="F149" t="s">
        <v>76</v>
      </c>
    </row>
    <row r="150" spans="1:6" x14ac:dyDescent="0.2">
      <c r="A150" s="1">
        <v>149</v>
      </c>
      <c r="B150" s="1">
        <v>1216192</v>
      </c>
      <c r="C150" s="1">
        <v>868744</v>
      </c>
      <c r="D150" t="s">
        <v>4314</v>
      </c>
      <c r="E150" s="1">
        <v>349</v>
      </c>
      <c r="F150" t="s">
        <v>76</v>
      </c>
    </row>
    <row r="151" spans="1:6" x14ac:dyDescent="0.2">
      <c r="A151" s="1">
        <v>150</v>
      </c>
      <c r="B151" s="1">
        <v>1216271</v>
      </c>
      <c r="C151" s="1">
        <v>868826</v>
      </c>
      <c r="D151" t="s">
        <v>4315</v>
      </c>
      <c r="E151" s="1">
        <v>348</v>
      </c>
      <c r="F151" t="s">
        <v>76</v>
      </c>
    </row>
    <row r="152" spans="1:6" x14ac:dyDescent="0.2">
      <c r="A152" s="1">
        <v>151</v>
      </c>
      <c r="B152" s="1">
        <v>1216188</v>
      </c>
      <c r="C152" s="1">
        <v>868740</v>
      </c>
      <c r="D152" t="s">
        <v>4316</v>
      </c>
      <c r="E152" s="1">
        <v>348</v>
      </c>
      <c r="F152" t="s">
        <v>76</v>
      </c>
    </row>
    <row r="153" spans="1:6" x14ac:dyDescent="0.2">
      <c r="A153" s="1">
        <v>152</v>
      </c>
      <c r="B153" s="1">
        <v>1216367</v>
      </c>
      <c r="C153" s="1">
        <v>868923</v>
      </c>
      <c r="D153" t="s">
        <v>735</v>
      </c>
      <c r="E153" s="1">
        <v>347</v>
      </c>
      <c r="F153" t="s">
        <v>76</v>
      </c>
    </row>
    <row r="154" spans="1:6" x14ac:dyDescent="0.2">
      <c r="A154" s="1">
        <v>153</v>
      </c>
      <c r="B154" s="1">
        <v>1216384</v>
      </c>
      <c r="C154" s="1">
        <v>868940</v>
      </c>
      <c r="D154" t="s">
        <v>4317</v>
      </c>
      <c r="E154" s="1">
        <v>347</v>
      </c>
      <c r="F154" t="s">
        <v>76</v>
      </c>
    </row>
    <row r="155" spans="1:6" x14ac:dyDescent="0.2">
      <c r="A155" s="1">
        <v>154</v>
      </c>
      <c r="B155" s="1">
        <v>1216345</v>
      </c>
      <c r="C155" s="1">
        <v>868901</v>
      </c>
      <c r="D155" t="s">
        <v>4318</v>
      </c>
      <c r="E155" s="1">
        <v>345</v>
      </c>
      <c r="F155" t="s">
        <v>76</v>
      </c>
    </row>
    <row r="156" spans="1:6" x14ac:dyDescent="0.2">
      <c r="A156" s="1">
        <v>155</v>
      </c>
      <c r="B156" s="1">
        <v>1216338</v>
      </c>
      <c r="C156" s="1">
        <v>868894</v>
      </c>
      <c r="D156" t="s">
        <v>4319</v>
      </c>
      <c r="E156" s="1">
        <v>344</v>
      </c>
      <c r="F156" t="s">
        <v>76</v>
      </c>
    </row>
    <row r="157" spans="1:6" x14ac:dyDescent="0.2">
      <c r="A157" s="1">
        <v>156</v>
      </c>
      <c r="B157" s="1">
        <v>1216391</v>
      </c>
      <c r="C157" s="1">
        <v>8983646</v>
      </c>
      <c r="D157" t="s">
        <v>770</v>
      </c>
      <c r="E157" s="1">
        <v>343</v>
      </c>
      <c r="F157" t="s">
        <v>76</v>
      </c>
    </row>
    <row r="158" spans="1:6" x14ac:dyDescent="0.2">
      <c r="A158" s="1">
        <v>157</v>
      </c>
      <c r="B158" s="1">
        <v>1216208</v>
      </c>
      <c r="C158" s="1">
        <v>868760</v>
      </c>
      <c r="D158" t="s">
        <v>4320</v>
      </c>
      <c r="E158" s="1">
        <v>343</v>
      </c>
      <c r="F158" t="s">
        <v>76</v>
      </c>
    </row>
    <row r="159" spans="1:6" x14ac:dyDescent="0.2">
      <c r="A159" s="1">
        <v>158</v>
      </c>
      <c r="B159" s="1">
        <v>1216178</v>
      </c>
      <c r="C159" s="1">
        <v>868730</v>
      </c>
      <c r="D159" t="s">
        <v>4321</v>
      </c>
      <c r="E159" s="1">
        <v>342</v>
      </c>
      <c r="F159" t="s">
        <v>76</v>
      </c>
    </row>
    <row r="160" spans="1:6" x14ac:dyDescent="0.2">
      <c r="A160" s="1">
        <v>159</v>
      </c>
      <c r="B160" s="1">
        <v>1216368</v>
      </c>
      <c r="C160" s="1">
        <v>868924</v>
      </c>
      <c r="D160" t="s">
        <v>4322</v>
      </c>
      <c r="E160" s="1">
        <v>342</v>
      </c>
      <c r="F160" t="s">
        <v>76</v>
      </c>
    </row>
    <row r="161" spans="1:6" x14ac:dyDescent="0.2">
      <c r="A161" s="1">
        <v>160</v>
      </c>
      <c r="B161" s="1">
        <v>1216309</v>
      </c>
      <c r="C161" s="1">
        <v>868865</v>
      </c>
      <c r="D161" t="s">
        <v>4323</v>
      </c>
      <c r="E161" s="1">
        <v>341</v>
      </c>
      <c r="F161" t="s">
        <v>76</v>
      </c>
    </row>
    <row r="162" spans="1:6" x14ac:dyDescent="0.2">
      <c r="A162" s="1">
        <v>161</v>
      </c>
      <c r="B162" s="1">
        <v>1216248</v>
      </c>
      <c r="C162" s="1">
        <v>868801</v>
      </c>
      <c r="D162" t="s">
        <v>4324</v>
      </c>
      <c r="E162" s="1">
        <v>340</v>
      </c>
      <c r="F162" t="s">
        <v>76</v>
      </c>
    </row>
    <row r="163" spans="1:6" x14ac:dyDescent="0.2">
      <c r="A163" s="1">
        <v>162</v>
      </c>
      <c r="B163" s="1">
        <v>1216364</v>
      </c>
      <c r="C163" s="1">
        <v>868920</v>
      </c>
      <c r="D163" t="s">
        <v>1081</v>
      </c>
      <c r="E163" s="1">
        <v>340</v>
      </c>
      <c r="F163" t="s">
        <v>76</v>
      </c>
    </row>
    <row r="164" spans="1:6" x14ac:dyDescent="0.2">
      <c r="A164" s="1">
        <v>163</v>
      </c>
      <c r="B164" s="1">
        <v>1216142</v>
      </c>
      <c r="C164" s="1">
        <v>868694</v>
      </c>
      <c r="D164" t="s">
        <v>4325</v>
      </c>
      <c r="E164" s="1">
        <v>339</v>
      </c>
      <c r="F164" t="s">
        <v>76</v>
      </c>
    </row>
    <row r="165" spans="1:6" x14ac:dyDescent="0.2">
      <c r="A165" s="1">
        <v>164</v>
      </c>
      <c r="B165" s="1">
        <v>1216331</v>
      </c>
      <c r="C165" s="1">
        <v>868887</v>
      </c>
      <c r="D165" t="s">
        <v>4326</v>
      </c>
      <c r="E165" s="1">
        <v>339</v>
      </c>
      <c r="F165" t="s">
        <v>76</v>
      </c>
    </row>
    <row r="166" spans="1:6" x14ac:dyDescent="0.2">
      <c r="A166" s="1">
        <v>165</v>
      </c>
      <c r="B166" s="1">
        <v>1216293</v>
      </c>
      <c r="C166" s="1">
        <v>868849</v>
      </c>
      <c r="D166" t="s">
        <v>4327</v>
      </c>
      <c r="E166" s="1">
        <v>339</v>
      </c>
      <c r="F166" t="s">
        <v>76</v>
      </c>
    </row>
    <row r="167" spans="1:6" x14ac:dyDescent="0.2">
      <c r="A167" s="1">
        <v>166</v>
      </c>
      <c r="B167" s="1">
        <v>1216325</v>
      </c>
      <c r="C167" s="1">
        <v>868881</v>
      </c>
      <c r="D167" t="s">
        <v>4328</v>
      </c>
      <c r="E167" s="1">
        <v>339</v>
      </c>
      <c r="F167" t="s">
        <v>76</v>
      </c>
    </row>
    <row r="168" spans="1:6" x14ac:dyDescent="0.2">
      <c r="A168" s="1">
        <v>167</v>
      </c>
      <c r="B168" s="1">
        <v>1216207</v>
      </c>
      <c r="C168" s="1">
        <v>868759</v>
      </c>
      <c r="D168" t="s">
        <v>4329</v>
      </c>
      <c r="E168" s="1">
        <v>339</v>
      </c>
      <c r="F168" t="s">
        <v>76</v>
      </c>
    </row>
    <row r="169" spans="1:6" x14ac:dyDescent="0.2">
      <c r="A169" s="1">
        <v>168</v>
      </c>
      <c r="B169" s="1">
        <v>1216159</v>
      </c>
      <c r="C169" s="1">
        <v>868711</v>
      </c>
      <c r="D169" t="s">
        <v>33</v>
      </c>
      <c r="E169" s="1">
        <v>339</v>
      </c>
      <c r="F169" t="s">
        <v>76</v>
      </c>
    </row>
    <row r="170" spans="1:6" x14ac:dyDescent="0.2">
      <c r="A170" s="1">
        <v>169</v>
      </c>
      <c r="B170" s="1">
        <v>1216172</v>
      </c>
      <c r="C170" s="1">
        <v>868724</v>
      </c>
      <c r="D170" t="s">
        <v>776</v>
      </c>
      <c r="E170" s="1">
        <v>339</v>
      </c>
      <c r="F170" t="s">
        <v>76</v>
      </c>
    </row>
    <row r="171" spans="1:6" x14ac:dyDescent="0.2">
      <c r="A171" s="1">
        <v>170</v>
      </c>
      <c r="B171" s="1">
        <v>1216253</v>
      </c>
      <c r="C171" s="1">
        <v>868806</v>
      </c>
      <c r="D171" t="s">
        <v>4330</v>
      </c>
      <c r="E171" s="1">
        <v>339</v>
      </c>
      <c r="F171" t="s">
        <v>76</v>
      </c>
    </row>
    <row r="172" spans="1:6" x14ac:dyDescent="0.2">
      <c r="A172" s="1">
        <v>171</v>
      </c>
      <c r="B172" s="1">
        <v>1216163</v>
      </c>
      <c r="C172" s="1">
        <v>868715</v>
      </c>
      <c r="D172" t="s">
        <v>4331</v>
      </c>
      <c r="E172" s="1">
        <v>338</v>
      </c>
      <c r="F172" t="s">
        <v>76</v>
      </c>
    </row>
    <row r="173" spans="1:6" x14ac:dyDescent="0.2">
      <c r="A173" s="1">
        <v>172</v>
      </c>
      <c r="B173" s="1">
        <v>1216333</v>
      </c>
      <c r="C173" s="1">
        <v>868889</v>
      </c>
      <c r="D173" t="s">
        <v>4332</v>
      </c>
      <c r="E173" s="1">
        <v>338</v>
      </c>
      <c r="F173" t="s">
        <v>76</v>
      </c>
    </row>
    <row r="174" spans="1:6" x14ac:dyDescent="0.2">
      <c r="A174" s="1">
        <v>173</v>
      </c>
      <c r="B174" s="1">
        <v>1216276</v>
      </c>
      <c r="C174" s="1">
        <v>868832</v>
      </c>
      <c r="D174" t="s">
        <v>4333</v>
      </c>
      <c r="E174" s="1">
        <v>337</v>
      </c>
      <c r="F174" t="s">
        <v>76</v>
      </c>
    </row>
    <row r="175" spans="1:6" x14ac:dyDescent="0.2">
      <c r="A175" s="1">
        <v>174</v>
      </c>
      <c r="B175" s="1">
        <v>1216143</v>
      </c>
      <c r="C175" s="1">
        <v>868695</v>
      </c>
      <c r="D175" t="s">
        <v>4334</v>
      </c>
      <c r="E175" s="1">
        <v>337</v>
      </c>
      <c r="F175" t="s">
        <v>76</v>
      </c>
    </row>
    <row r="176" spans="1:6" x14ac:dyDescent="0.2">
      <c r="A176" s="1">
        <v>175</v>
      </c>
      <c r="B176" s="1">
        <v>1216374</v>
      </c>
      <c r="C176" s="1">
        <v>868930</v>
      </c>
      <c r="D176" t="s">
        <v>4335</v>
      </c>
      <c r="E176" s="1">
        <v>337</v>
      </c>
      <c r="F176" t="s">
        <v>76</v>
      </c>
    </row>
    <row r="177" spans="1:6" x14ac:dyDescent="0.2">
      <c r="A177" s="1">
        <v>176</v>
      </c>
      <c r="B177" s="1">
        <v>1216348</v>
      </c>
      <c r="C177" s="1">
        <v>868904</v>
      </c>
      <c r="D177" t="s">
        <v>4336</v>
      </c>
      <c r="E177" s="1">
        <v>336</v>
      </c>
      <c r="F177" t="s">
        <v>76</v>
      </c>
    </row>
    <row r="178" spans="1:6" x14ac:dyDescent="0.2">
      <c r="A178" s="1">
        <v>177</v>
      </c>
      <c r="B178" s="1">
        <v>1216227</v>
      </c>
      <c r="C178" s="1">
        <v>868779</v>
      </c>
      <c r="D178" t="s">
        <v>619</v>
      </c>
      <c r="E178" s="1">
        <v>336</v>
      </c>
      <c r="F178" t="s">
        <v>76</v>
      </c>
    </row>
    <row r="179" spans="1:6" x14ac:dyDescent="0.2">
      <c r="A179" s="1">
        <v>178</v>
      </c>
      <c r="B179" s="1">
        <v>1216317</v>
      </c>
      <c r="C179" s="1">
        <v>868873</v>
      </c>
      <c r="D179" t="s">
        <v>4337</v>
      </c>
      <c r="E179" s="1">
        <v>336</v>
      </c>
      <c r="F179" t="s">
        <v>76</v>
      </c>
    </row>
    <row r="180" spans="1:6" x14ac:dyDescent="0.2">
      <c r="A180" s="1">
        <v>179</v>
      </c>
      <c r="B180" s="1">
        <v>1216282</v>
      </c>
      <c r="C180" s="1">
        <v>868838</v>
      </c>
      <c r="D180" t="s">
        <v>598</v>
      </c>
      <c r="E180" s="1">
        <v>336</v>
      </c>
      <c r="F180" t="s">
        <v>76</v>
      </c>
    </row>
    <row r="181" spans="1:6" x14ac:dyDescent="0.2">
      <c r="A181" s="1">
        <v>180</v>
      </c>
      <c r="B181" s="1">
        <v>1216242</v>
      </c>
      <c r="C181" s="1">
        <v>868795</v>
      </c>
      <c r="D181" t="s">
        <v>1855</v>
      </c>
      <c r="E181" s="1">
        <v>335</v>
      </c>
      <c r="F181" t="s">
        <v>76</v>
      </c>
    </row>
    <row r="182" spans="1:6" x14ac:dyDescent="0.2">
      <c r="A182" s="1">
        <v>181</v>
      </c>
      <c r="B182" s="1">
        <v>1216190</v>
      </c>
      <c r="C182" s="1">
        <v>868742</v>
      </c>
      <c r="D182" t="s">
        <v>4338</v>
      </c>
      <c r="E182" s="1">
        <v>334</v>
      </c>
      <c r="F182" t="s">
        <v>76</v>
      </c>
    </row>
    <row r="183" spans="1:6" x14ac:dyDescent="0.2">
      <c r="A183" s="1">
        <v>182</v>
      </c>
      <c r="B183" s="1">
        <v>1216350</v>
      </c>
      <c r="C183" s="1">
        <v>868906</v>
      </c>
      <c r="D183" t="s">
        <v>4339</v>
      </c>
      <c r="E183" s="1">
        <v>334</v>
      </c>
      <c r="F183" t="s">
        <v>76</v>
      </c>
    </row>
    <row r="184" spans="1:6" x14ac:dyDescent="0.2">
      <c r="A184" s="1">
        <v>183</v>
      </c>
      <c r="B184" s="1">
        <v>1216258</v>
      </c>
      <c r="C184" s="1">
        <v>868812</v>
      </c>
      <c r="D184" t="s">
        <v>721</v>
      </c>
      <c r="E184" s="1">
        <v>334</v>
      </c>
      <c r="F184" t="s">
        <v>76</v>
      </c>
    </row>
    <row r="185" spans="1:6" x14ac:dyDescent="0.2">
      <c r="A185" s="1">
        <v>184</v>
      </c>
      <c r="B185" s="1">
        <v>1216292</v>
      </c>
      <c r="C185" s="1">
        <v>868848</v>
      </c>
      <c r="D185" t="s">
        <v>207</v>
      </c>
      <c r="E185" s="1">
        <v>333</v>
      </c>
      <c r="F185" t="s">
        <v>76</v>
      </c>
    </row>
    <row r="186" spans="1:6" x14ac:dyDescent="0.2">
      <c r="A186" s="1">
        <v>185</v>
      </c>
      <c r="B186" s="1">
        <v>1216327</v>
      </c>
      <c r="C186" s="1">
        <v>868883</v>
      </c>
      <c r="D186" t="s">
        <v>4340</v>
      </c>
      <c r="E186" s="1">
        <v>332</v>
      </c>
      <c r="F186" t="s">
        <v>76</v>
      </c>
    </row>
    <row r="187" spans="1:6" x14ac:dyDescent="0.2">
      <c r="A187" s="1">
        <v>186</v>
      </c>
      <c r="B187" s="1">
        <v>1216307</v>
      </c>
      <c r="C187" s="1">
        <v>868863</v>
      </c>
      <c r="D187" t="s">
        <v>4341</v>
      </c>
      <c r="E187" s="1">
        <v>332</v>
      </c>
      <c r="F187" t="s">
        <v>76</v>
      </c>
    </row>
    <row r="188" spans="1:6" x14ac:dyDescent="0.2">
      <c r="A188" s="1">
        <v>187</v>
      </c>
      <c r="B188" s="1">
        <v>1216171</v>
      </c>
      <c r="C188" s="1">
        <v>868723</v>
      </c>
      <c r="D188" t="s">
        <v>4342</v>
      </c>
      <c r="E188" s="1">
        <v>331</v>
      </c>
      <c r="F188" t="s">
        <v>76</v>
      </c>
    </row>
    <row r="189" spans="1:6" x14ac:dyDescent="0.2">
      <c r="A189" s="1">
        <v>188</v>
      </c>
      <c r="B189" s="1">
        <v>1216403</v>
      </c>
      <c r="C189" s="1">
        <v>9371886</v>
      </c>
      <c r="D189" t="s">
        <v>774</v>
      </c>
      <c r="E189" s="1">
        <v>331</v>
      </c>
      <c r="F189" t="s">
        <v>76</v>
      </c>
    </row>
    <row r="190" spans="1:6" x14ac:dyDescent="0.2">
      <c r="A190" s="1">
        <v>189</v>
      </c>
      <c r="B190" s="1">
        <v>1216191</v>
      </c>
      <c r="C190" s="1">
        <v>868743</v>
      </c>
      <c r="D190" t="s">
        <v>4343</v>
      </c>
      <c r="E190" s="1">
        <v>330</v>
      </c>
      <c r="F190" t="s">
        <v>76</v>
      </c>
    </row>
    <row r="191" spans="1:6" x14ac:dyDescent="0.2">
      <c r="A191" s="1">
        <v>190</v>
      </c>
      <c r="B191" s="1">
        <v>1216198</v>
      </c>
      <c r="C191" s="1">
        <v>868750</v>
      </c>
      <c r="D191" t="s">
        <v>4344</v>
      </c>
      <c r="E191" s="1">
        <v>330</v>
      </c>
      <c r="F191" t="s">
        <v>76</v>
      </c>
    </row>
    <row r="192" spans="1:6" x14ac:dyDescent="0.2">
      <c r="A192" s="1">
        <v>191</v>
      </c>
      <c r="B192" s="1">
        <v>1216259</v>
      </c>
      <c r="C192" s="1">
        <v>868813</v>
      </c>
      <c r="D192" t="s">
        <v>4345</v>
      </c>
      <c r="E192" s="1">
        <v>330</v>
      </c>
      <c r="F192" t="s">
        <v>76</v>
      </c>
    </row>
    <row r="193" spans="1:6" x14ac:dyDescent="0.2">
      <c r="A193" s="1">
        <v>192</v>
      </c>
      <c r="B193" s="1">
        <v>1216135</v>
      </c>
      <c r="C193" s="1">
        <v>868687</v>
      </c>
      <c r="D193" t="s">
        <v>4346</v>
      </c>
      <c r="E193" s="1">
        <v>329</v>
      </c>
      <c r="F193" t="s">
        <v>76</v>
      </c>
    </row>
    <row r="194" spans="1:6" x14ac:dyDescent="0.2">
      <c r="A194" s="1">
        <v>193</v>
      </c>
      <c r="B194" s="1">
        <v>1216231</v>
      </c>
      <c r="C194" s="1">
        <v>868783</v>
      </c>
      <c r="D194" t="s">
        <v>4347</v>
      </c>
      <c r="E194" s="1">
        <v>328</v>
      </c>
      <c r="F194" t="s">
        <v>76</v>
      </c>
    </row>
    <row r="195" spans="1:6" x14ac:dyDescent="0.2">
      <c r="A195" s="1">
        <v>194</v>
      </c>
      <c r="B195" s="1">
        <v>1216216</v>
      </c>
      <c r="C195" s="1">
        <v>868768</v>
      </c>
      <c r="D195" t="s">
        <v>4348</v>
      </c>
      <c r="E195" s="1">
        <v>328</v>
      </c>
      <c r="F195" t="s">
        <v>76</v>
      </c>
    </row>
    <row r="196" spans="1:6" x14ac:dyDescent="0.2">
      <c r="A196" s="1">
        <v>195</v>
      </c>
      <c r="B196" s="1">
        <v>1216291</v>
      </c>
      <c r="C196" s="1">
        <v>868847</v>
      </c>
      <c r="D196" t="s">
        <v>4349</v>
      </c>
      <c r="E196" s="1">
        <v>328</v>
      </c>
      <c r="F196" t="s">
        <v>76</v>
      </c>
    </row>
    <row r="197" spans="1:6" x14ac:dyDescent="0.2">
      <c r="A197" s="1">
        <v>196</v>
      </c>
      <c r="B197" s="1">
        <v>1216223</v>
      </c>
      <c r="C197" s="1">
        <v>868775</v>
      </c>
      <c r="D197" t="s">
        <v>4350</v>
      </c>
      <c r="E197" s="1">
        <v>327</v>
      </c>
      <c r="F197" t="s">
        <v>76</v>
      </c>
    </row>
    <row r="198" spans="1:6" x14ac:dyDescent="0.2">
      <c r="A198" s="1">
        <v>197</v>
      </c>
      <c r="B198" s="1">
        <v>1216201</v>
      </c>
      <c r="C198" s="1">
        <v>868753</v>
      </c>
      <c r="D198" t="s">
        <v>4351</v>
      </c>
      <c r="E198" s="1">
        <v>327</v>
      </c>
      <c r="F198" t="s">
        <v>76</v>
      </c>
    </row>
    <row r="199" spans="1:6" x14ac:dyDescent="0.2">
      <c r="A199" s="1">
        <v>198</v>
      </c>
      <c r="B199" s="1">
        <v>1216219</v>
      </c>
      <c r="C199" s="1">
        <v>868771</v>
      </c>
      <c r="D199" t="s">
        <v>4352</v>
      </c>
      <c r="E199" s="1">
        <v>326</v>
      </c>
      <c r="F199" t="s">
        <v>76</v>
      </c>
    </row>
    <row r="200" spans="1:6" x14ac:dyDescent="0.2">
      <c r="A200" s="1">
        <v>199</v>
      </c>
      <c r="B200" s="1">
        <v>1216318</v>
      </c>
      <c r="C200" s="1">
        <v>868874</v>
      </c>
      <c r="D200" t="s">
        <v>4353</v>
      </c>
      <c r="E200" s="1">
        <v>324</v>
      </c>
      <c r="F200" t="s">
        <v>76</v>
      </c>
    </row>
    <row r="201" spans="1:6" x14ac:dyDescent="0.2">
      <c r="A201" s="1">
        <v>200</v>
      </c>
      <c r="B201" s="1">
        <v>1216151</v>
      </c>
      <c r="C201" s="1">
        <v>868703</v>
      </c>
      <c r="D201" t="s">
        <v>828</v>
      </c>
      <c r="E201" s="1">
        <v>323</v>
      </c>
      <c r="F201" t="s">
        <v>76</v>
      </c>
    </row>
    <row r="202" spans="1:6" x14ac:dyDescent="0.2">
      <c r="A202" s="1">
        <v>201</v>
      </c>
      <c r="B202" s="1">
        <v>1216257</v>
      </c>
      <c r="C202" s="1">
        <v>868811</v>
      </c>
      <c r="D202" t="s">
        <v>17</v>
      </c>
      <c r="E202" s="1">
        <v>323</v>
      </c>
      <c r="F202" t="s">
        <v>76</v>
      </c>
    </row>
    <row r="203" spans="1:6" x14ac:dyDescent="0.2">
      <c r="A203" s="1">
        <v>202</v>
      </c>
      <c r="B203" s="1">
        <v>1216217</v>
      </c>
      <c r="C203" s="1">
        <v>868769</v>
      </c>
      <c r="D203" t="s">
        <v>4354</v>
      </c>
      <c r="E203" s="1">
        <v>323</v>
      </c>
      <c r="F203" t="s">
        <v>76</v>
      </c>
    </row>
    <row r="204" spans="1:6" x14ac:dyDescent="0.2">
      <c r="A204" s="1">
        <v>203</v>
      </c>
      <c r="B204" s="1">
        <v>1216233</v>
      </c>
      <c r="C204" s="1">
        <v>868785</v>
      </c>
      <c r="D204" t="s">
        <v>4355</v>
      </c>
      <c r="E204" s="1">
        <v>322</v>
      </c>
      <c r="F204" t="s">
        <v>76</v>
      </c>
    </row>
    <row r="205" spans="1:6" x14ac:dyDescent="0.2">
      <c r="A205" s="1">
        <v>204</v>
      </c>
      <c r="B205" s="1">
        <v>1216397</v>
      </c>
      <c r="C205" s="1">
        <v>9371743</v>
      </c>
      <c r="D205" t="s">
        <v>773</v>
      </c>
      <c r="E205" s="1">
        <v>322</v>
      </c>
      <c r="F205" t="s">
        <v>76</v>
      </c>
    </row>
    <row r="206" spans="1:6" x14ac:dyDescent="0.2">
      <c r="A206" s="1">
        <v>205</v>
      </c>
      <c r="B206" s="1">
        <v>1216324</v>
      </c>
      <c r="C206" s="1">
        <v>868880</v>
      </c>
      <c r="D206" t="s">
        <v>4356</v>
      </c>
      <c r="E206" s="1">
        <v>321</v>
      </c>
      <c r="F206" t="s">
        <v>76</v>
      </c>
    </row>
    <row r="207" spans="1:6" x14ac:dyDescent="0.2">
      <c r="A207" s="1">
        <v>206</v>
      </c>
      <c r="B207" s="1">
        <v>1216264</v>
      </c>
      <c r="C207" s="1">
        <v>868819</v>
      </c>
      <c r="D207" t="s">
        <v>4357</v>
      </c>
      <c r="E207" s="1">
        <v>321</v>
      </c>
      <c r="F207" t="s">
        <v>76</v>
      </c>
    </row>
    <row r="208" spans="1:6" x14ac:dyDescent="0.2">
      <c r="A208" s="1">
        <v>207</v>
      </c>
      <c r="B208" s="1">
        <v>1216328</v>
      </c>
      <c r="C208" s="1">
        <v>868884</v>
      </c>
      <c r="D208" t="s">
        <v>522</v>
      </c>
      <c r="E208" s="1">
        <v>321</v>
      </c>
      <c r="F208" t="s">
        <v>76</v>
      </c>
    </row>
    <row r="209" spans="1:6" x14ac:dyDescent="0.2">
      <c r="A209" s="1">
        <v>208</v>
      </c>
      <c r="B209" s="1">
        <v>1216344</v>
      </c>
      <c r="C209" s="1">
        <v>868900</v>
      </c>
      <c r="D209" t="s">
        <v>377</v>
      </c>
      <c r="E209" s="1">
        <v>321</v>
      </c>
      <c r="F209" t="s">
        <v>76</v>
      </c>
    </row>
    <row r="210" spans="1:6" x14ac:dyDescent="0.2">
      <c r="A210" s="1">
        <v>209</v>
      </c>
      <c r="B210" s="1">
        <v>1216218</v>
      </c>
      <c r="C210" s="1">
        <v>868770</v>
      </c>
      <c r="D210" t="s">
        <v>4101</v>
      </c>
      <c r="E210" s="1">
        <v>319</v>
      </c>
      <c r="F210" t="s">
        <v>76</v>
      </c>
    </row>
    <row r="211" spans="1:6" x14ac:dyDescent="0.2">
      <c r="A211" s="1">
        <v>210</v>
      </c>
      <c r="B211" s="1">
        <v>1216241</v>
      </c>
      <c r="C211" s="1">
        <v>868794</v>
      </c>
      <c r="D211" t="s">
        <v>4358</v>
      </c>
      <c r="E211" s="1">
        <v>318</v>
      </c>
      <c r="F211" t="s">
        <v>76</v>
      </c>
    </row>
    <row r="212" spans="1:6" x14ac:dyDescent="0.2">
      <c r="A212" s="1">
        <v>211</v>
      </c>
      <c r="B212" s="1">
        <v>1216370</v>
      </c>
      <c r="C212" s="1">
        <v>868926</v>
      </c>
      <c r="D212" t="s">
        <v>4359</v>
      </c>
      <c r="E212" s="1">
        <v>318</v>
      </c>
      <c r="F212" t="s">
        <v>76</v>
      </c>
    </row>
    <row r="213" spans="1:6" x14ac:dyDescent="0.2">
      <c r="A213" s="1">
        <v>212</v>
      </c>
      <c r="B213" s="1">
        <v>1216396</v>
      </c>
      <c r="C213" s="1">
        <v>9371717</v>
      </c>
      <c r="D213" t="s">
        <v>146</v>
      </c>
      <c r="E213" s="1">
        <v>318</v>
      </c>
      <c r="F213" t="s">
        <v>76</v>
      </c>
    </row>
    <row r="214" spans="1:6" x14ac:dyDescent="0.2">
      <c r="A214" s="1">
        <v>213</v>
      </c>
      <c r="B214" s="1">
        <v>1216250</v>
      </c>
      <c r="C214" s="1">
        <v>868803</v>
      </c>
      <c r="D214" t="s">
        <v>4360</v>
      </c>
      <c r="E214" s="1">
        <v>318</v>
      </c>
      <c r="F214" t="s">
        <v>76</v>
      </c>
    </row>
    <row r="215" spans="1:6" x14ac:dyDescent="0.2">
      <c r="A215" s="1">
        <v>214</v>
      </c>
      <c r="B215" s="1">
        <v>1216395</v>
      </c>
      <c r="C215" s="1">
        <v>9371711</v>
      </c>
      <c r="D215" t="s">
        <v>772</v>
      </c>
      <c r="E215" s="1">
        <v>317</v>
      </c>
      <c r="F215" t="s">
        <v>76</v>
      </c>
    </row>
    <row r="216" spans="1:6" x14ac:dyDescent="0.2">
      <c r="A216" s="1">
        <v>215</v>
      </c>
      <c r="B216" s="1">
        <v>1216392</v>
      </c>
      <c r="C216" s="1">
        <v>9371674</v>
      </c>
      <c r="D216" t="s">
        <v>519</v>
      </c>
      <c r="E216" s="1">
        <v>317</v>
      </c>
      <c r="F216" t="s">
        <v>76</v>
      </c>
    </row>
    <row r="217" spans="1:6" x14ac:dyDescent="0.2">
      <c r="A217" s="1">
        <v>216</v>
      </c>
      <c r="B217" s="1">
        <v>1216393</v>
      </c>
      <c r="C217" s="1">
        <v>9371677</v>
      </c>
      <c r="D217" t="s">
        <v>179</v>
      </c>
      <c r="E217" s="1">
        <v>316</v>
      </c>
      <c r="F217" t="s">
        <v>76</v>
      </c>
    </row>
    <row r="218" spans="1:6" x14ac:dyDescent="0.2">
      <c r="A218" s="1">
        <v>217</v>
      </c>
      <c r="B218" s="1">
        <v>1216404</v>
      </c>
      <c r="C218" s="1">
        <v>9371904</v>
      </c>
      <c r="D218" t="s">
        <v>515</v>
      </c>
      <c r="E218" s="1">
        <v>315</v>
      </c>
      <c r="F218" t="s">
        <v>76</v>
      </c>
    </row>
    <row r="219" spans="1:6" x14ac:dyDescent="0.2">
      <c r="A219" s="1">
        <v>218</v>
      </c>
      <c r="B219" s="1">
        <v>1216225</v>
      </c>
      <c r="C219" s="1">
        <v>868777</v>
      </c>
      <c r="D219" t="s">
        <v>4361</v>
      </c>
      <c r="E219" s="1">
        <v>315</v>
      </c>
      <c r="F219" t="s">
        <v>76</v>
      </c>
    </row>
    <row r="220" spans="1:6" x14ac:dyDescent="0.2">
      <c r="A220" s="1">
        <v>219</v>
      </c>
      <c r="B220" s="1">
        <v>1216220</v>
      </c>
      <c r="C220" s="1">
        <v>868772</v>
      </c>
      <c r="D220" t="s">
        <v>4362</v>
      </c>
      <c r="E220" s="1">
        <v>315</v>
      </c>
      <c r="F220" t="s">
        <v>76</v>
      </c>
    </row>
    <row r="221" spans="1:6" x14ac:dyDescent="0.2">
      <c r="A221" s="1">
        <v>220</v>
      </c>
      <c r="B221" s="1">
        <v>1216203</v>
      </c>
      <c r="C221" s="1">
        <v>868755</v>
      </c>
      <c r="D221" t="s">
        <v>29</v>
      </c>
      <c r="E221" s="1">
        <v>314</v>
      </c>
      <c r="F221" t="s">
        <v>76</v>
      </c>
    </row>
    <row r="222" spans="1:6" x14ac:dyDescent="0.2">
      <c r="A222" s="1">
        <v>221</v>
      </c>
      <c r="B222" s="1">
        <v>1216351</v>
      </c>
      <c r="C222" s="1">
        <v>868907</v>
      </c>
      <c r="D222" t="s">
        <v>4363</v>
      </c>
      <c r="E222" s="1">
        <v>314</v>
      </c>
      <c r="F222" t="s">
        <v>76</v>
      </c>
    </row>
    <row r="223" spans="1:6" x14ac:dyDescent="0.2">
      <c r="A223" s="1">
        <v>222</v>
      </c>
      <c r="B223" s="1">
        <v>1216139</v>
      </c>
      <c r="C223" s="1">
        <v>868691</v>
      </c>
      <c r="D223" t="s">
        <v>203</v>
      </c>
      <c r="E223" s="1">
        <v>312</v>
      </c>
      <c r="F223" t="s">
        <v>76</v>
      </c>
    </row>
    <row r="224" spans="1:6" x14ac:dyDescent="0.2">
      <c r="A224" s="1">
        <v>223</v>
      </c>
      <c r="B224" s="1">
        <v>1216221</v>
      </c>
      <c r="C224" s="1">
        <v>868773</v>
      </c>
      <c r="D224" t="s">
        <v>4364</v>
      </c>
      <c r="E224" s="1">
        <v>312</v>
      </c>
      <c r="F224" t="s">
        <v>76</v>
      </c>
    </row>
    <row r="225" spans="1:6" x14ac:dyDescent="0.2">
      <c r="A225" s="1">
        <v>224</v>
      </c>
      <c r="B225" s="1">
        <v>1216266</v>
      </c>
      <c r="C225" s="1">
        <v>868821</v>
      </c>
      <c r="D225" t="s">
        <v>4365</v>
      </c>
      <c r="E225" s="1">
        <v>312</v>
      </c>
      <c r="F225" t="s">
        <v>76</v>
      </c>
    </row>
    <row r="226" spans="1:6" x14ac:dyDescent="0.2">
      <c r="A226" s="1">
        <v>225</v>
      </c>
      <c r="B226" s="1">
        <v>1216361</v>
      </c>
      <c r="C226" s="1">
        <v>868917</v>
      </c>
      <c r="D226" t="s">
        <v>848</v>
      </c>
      <c r="E226" s="1">
        <v>311</v>
      </c>
      <c r="F226" t="s">
        <v>76</v>
      </c>
    </row>
    <row r="227" spans="1:6" x14ac:dyDescent="0.2">
      <c r="A227" s="1">
        <v>226</v>
      </c>
      <c r="B227" s="1">
        <v>1216150</v>
      </c>
      <c r="C227" s="1">
        <v>868702</v>
      </c>
      <c r="D227" t="s">
        <v>187</v>
      </c>
      <c r="E227" s="1">
        <v>309</v>
      </c>
      <c r="F227" t="s">
        <v>76</v>
      </c>
    </row>
    <row r="228" spans="1:6" x14ac:dyDescent="0.2">
      <c r="A228" s="1">
        <v>227</v>
      </c>
      <c r="B228" s="1">
        <v>1216289</v>
      </c>
      <c r="C228" s="1">
        <v>868845</v>
      </c>
      <c r="D228" t="s">
        <v>4366</v>
      </c>
      <c r="E228" s="1">
        <v>307</v>
      </c>
      <c r="F228" t="s">
        <v>76</v>
      </c>
    </row>
    <row r="229" spans="1:6" x14ac:dyDescent="0.2">
      <c r="A229" s="1">
        <v>228</v>
      </c>
      <c r="B229" s="1">
        <v>1216376</v>
      </c>
      <c r="C229" s="1">
        <v>868932</v>
      </c>
      <c r="D229" t="s">
        <v>4367</v>
      </c>
      <c r="E229" s="1">
        <v>307</v>
      </c>
      <c r="F229" t="s">
        <v>76</v>
      </c>
    </row>
    <row r="230" spans="1:6" x14ac:dyDescent="0.2">
      <c r="A230" s="1">
        <v>229</v>
      </c>
      <c r="B230" s="1">
        <v>1216184</v>
      </c>
      <c r="C230" s="1">
        <v>868736</v>
      </c>
      <c r="D230" t="s">
        <v>4368</v>
      </c>
      <c r="E230" s="1">
        <v>307</v>
      </c>
      <c r="F230" t="s">
        <v>76</v>
      </c>
    </row>
    <row r="231" spans="1:6" x14ac:dyDescent="0.2">
      <c r="A231" s="1">
        <v>230</v>
      </c>
      <c r="B231" s="1">
        <v>1216211</v>
      </c>
      <c r="C231" s="1">
        <v>868763</v>
      </c>
      <c r="D231" t="s">
        <v>4369</v>
      </c>
      <c r="E231" s="1">
        <v>307</v>
      </c>
      <c r="F231" t="s">
        <v>76</v>
      </c>
    </row>
    <row r="232" spans="1:6" x14ac:dyDescent="0.2">
      <c r="A232" s="1">
        <v>231</v>
      </c>
      <c r="B232" s="1">
        <v>1216254</v>
      </c>
      <c r="C232" s="1">
        <v>868808</v>
      </c>
      <c r="D232" t="s">
        <v>179</v>
      </c>
      <c r="E232" s="1">
        <v>306</v>
      </c>
      <c r="F232" t="s">
        <v>76</v>
      </c>
    </row>
    <row r="233" spans="1:6" x14ac:dyDescent="0.2">
      <c r="A233" s="1">
        <v>232</v>
      </c>
      <c r="B233" s="1">
        <v>1216398</v>
      </c>
      <c r="C233" s="1">
        <v>9371748</v>
      </c>
      <c r="D233" t="s">
        <v>767</v>
      </c>
      <c r="E233" s="1">
        <v>303</v>
      </c>
      <c r="F233" t="s">
        <v>76</v>
      </c>
    </row>
    <row r="234" spans="1:6" x14ac:dyDescent="0.2">
      <c r="A234" s="1">
        <v>233</v>
      </c>
      <c r="B234" s="1">
        <v>1216152</v>
      </c>
      <c r="C234" s="1">
        <v>868704</v>
      </c>
      <c r="D234" t="s">
        <v>4370</v>
      </c>
      <c r="E234" s="1">
        <v>299</v>
      </c>
      <c r="F234" t="s">
        <v>76</v>
      </c>
    </row>
    <row r="235" spans="1:6" x14ac:dyDescent="0.2">
      <c r="A235" s="1">
        <v>234</v>
      </c>
      <c r="B235" s="1">
        <v>1216155</v>
      </c>
      <c r="C235" s="1">
        <v>868707</v>
      </c>
      <c r="D235" t="s">
        <v>4371</v>
      </c>
      <c r="E235" s="1">
        <v>297</v>
      </c>
      <c r="F235" t="s">
        <v>76</v>
      </c>
    </row>
    <row r="236" spans="1:6" x14ac:dyDescent="0.2">
      <c r="A236" s="1">
        <v>235</v>
      </c>
      <c r="B236" s="1">
        <v>1216267</v>
      </c>
      <c r="C236" s="1">
        <v>868822</v>
      </c>
      <c r="D236" t="s">
        <v>145</v>
      </c>
      <c r="E236" s="1">
        <v>296</v>
      </c>
      <c r="F236" t="s">
        <v>76</v>
      </c>
    </row>
    <row r="237" spans="1:6" x14ac:dyDescent="0.2">
      <c r="A237" s="1">
        <v>236</v>
      </c>
      <c r="B237" s="1">
        <v>1216214</v>
      </c>
      <c r="C237" s="1">
        <v>868766</v>
      </c>
      <c r="D237" t="s">
        <v>4372</v>
      </c>
      <c r="E237" s="1">
        <v>296</v>
      </c>
      <c r="F237" t="s">
        <v>76</v>
      </c>
    </row>
    <row r="238" spans="1:6" x14ac:dyDescent="0.2">
      <c r="A238" s="1">
        <v>237</v>
      </c>
      <c r="B238" s="1">
        <v>1216199</v>
      </c>
      <c r="C238" s="1">
        <v>868751</v>
      </c>
      <c r="D238" t="s">
        <v>4373</v>
      </c>
      <c r="E238" s="1">
        <v>0</v>
      </c>
    </row>
    <row r="239" spans="1:6" x14ac:dyDescent="0.2">
      <c r="A239" s="1">
        <v>238</v>
      </c>
      <c r="B239" s="1">
        <v>1216215</v>
      </c>
      <c r="C239" s="1">
        <v>868767</v>
      </c>
      <c r="D239" t="s">
        <v>695</v>
      </c>
      <c r="E239" s="1">
        <v>0</v>
      </c>
    </row>
    <row r="240" spans="1:6" x14ac:dyDescent="0.2">
      <c r="A240" s="1">
        <v>239</v>
      </c>
      <c r="B240" s="1">
        <v>1216263</v>
      </c>
      <c r="C240" s="1">
        <v>868818</v>
      </c>
      <c r="D240" t="s">
        <v>163</v>
      </c>
      <c r="E240" s="1">
        <v>0</v>
      </c>
    </row>
    <row r="241" spans="1:5" x14ac:dyDescent="0.2">
      <c r="A241" s="1">
        <v>240</v>
      </c>
      <c r="B241" s="1">
        <v>1216167</v>
      </c>
      <c r="C241" s="1">
        <v>868719</v>
      </c>
      <c r="D241" t="s">
        <v>159</v>
      </c>
      <c r="E241" s="1">
        <v>0</v>
      </c>
    </row>
    <row r="242" spans="1:5" x14ac:dyDescent="0.2">
      <c r="A242" s="1">
        <v>241</v>
      </c>
      <c r="B242" s="1">
        <v>1216212</v>
      </c>
      <c r="C242" s="1">
        <v>868764</v>
      </c>
      <c r="D242" t="s">
        <v>764</v>
      </c>
      <c r="E242" s="1">
        <v>0</v>
      </c>
    </row>
    <row r="243" spans="1:5" x14ac:dyDescent="0.2">
      <c r="A243" s="1">
        <v>242</v>
      </c>
      <c r="B243" s="1">
        <v>1216401</v>
      </c>
      <c r="C243" s="1">
        <v>9371843</v>
      </c>
      <c r="D243" t="s">
        <v>843</v>
      </c>
      <c r="E243" s="1">
        <v>0</v>
      </c>
    </row>
    <row r="244" spans="1:5" x14ac:dyDescent="0.2">
      <c r="A244" s="1">
        <v>243</v>
      </c>
      <c r="B244" s="1">
        <v>1216209</v>
      </c>
      <c r="C244" s="1">
        <v>868761</v>
      </c>
      <c r="D244" t="s">
        <v>4374</v>
      </c>
      <c r="E244" s="1">
        <v>0</v>
      </c>
    </row>
    <row r="245" spans="1:5" x14ac:dyDescent="0.2">
      <c r="A245" s="1">
        <v>244</v>
      </c>
      <c r="B245" s="1">
        <v>1216305</v>
      </c>
      <c r="C245" s="1">
        <v>868861</v>
      </c>
      <c r="D245" t="s">
        <v>4375</v>
      </c>
      <c r="E245" s="1">
        <v>0</v>
      </c>
    </row>
    <row r="246" spans="1:5" x14ac:dyDescent="0.2">
      <c r="A246" s="1">
        <v>245</v>
      </c>
      <c r="B246" s="1">
        <v>1216177</v>
      </c>
      <c r="C246" s="1">
        <v>868729</v>
      </c>
      <c r="D246" t="s">
        <v>680</v>
      </c>
      <c r="E246" s="1">
        <v>0</v>
      </c>
    </row>
    <row r="247" spans="1:5" x14ac:dyDescent="0.2">
      <c r="A247" s="1">
        <v>246</v>
      </c>
      <c r="B247" s="1">
        <v>1216206</v>
      </c>
      <c r="C247" s="1">
        <v>868758</v>
      </c>
      <c r="D247" t="s">
        <v>126</v>
      </c>
      <c r="E247" s="1">
        <v>0</v>
      </c>
    </row>
    <row r="248" spans="1:5" x14ac:dyDescent="0.2">
      <c r="A248" s="1">
        <v>247</v>
      </c>
      <c r="B248" s="1">
        <v>1216302</v>
      </c>
      <c r="C248" s="1">
        <v>868858</v>
      </c>
      <c r="D248" t="s">
        <v>4376</v>
      </c>
      <c r="E248" s="1">
        <v>0</v>
      </c>
    </row>
    <row r="249" spans="1:5" x14ac:dyDescent="0.2">
      <c r="A249" s="1">
        <v>248</v>
      </c>
      <c r="B249" s="1">
        <v>1216200</v>
      </c>
      <c r="C249" s="1">
        <v>868752</v>
      </c>
      <c r="D249" t="s">
        <v>4377</v>
      </c>
      <c r="E249" s="1">
        <v>0</v>
      </c>
    </row>
    <row r="250" spans="1:5" x14ac:dyDescent="0.2">
      <c r="A250" s="1">
        <v>249</v>
      </c>
      <c r="B250" s="1">
        <v>1216136</v>
      </c>
      <c r="C250" s="1">
        <v>868688</v>
      </c>
      <c r="D250" t="s">
        <v>4378</v>
      </c>
      <c r="E250" s="1">
        <v>0</v>
      </c>
    </row>
    <row r="251" spans="1:5" x14ac:dyDescent="0.2">
      <c r="A251" s="1">
        <v>250</v>
      </c>
      <c r="B251" s="1">
        <v>1216402</v>
      </c>
      <c r="C251" s="1">
        <v>9371872</v>
      </c>
      <c r="D251" t="s">
        <v>768</v>
      </c>
      <c r="E251" s="1">
        <v>0</v>
      </c>
    </row>
    <row r="252" spans="1:5" x14ac:dyDescent="0.2">
      <c r="A252" s="1">
        <v>251</v>
      </c>
      <c r="B252" s="1">
        <v>1216210</v>
      </c>
      <c r="C252" s="1">
        <v>868762</v>
      </c>
      <c r="D252" t="s">
        <v>4379</v>
      </c>
      <c r="E252" s="1">
        <v>0</v>
      </c>
    </row>
    <row r="253" spans="1:5" x14ac:dyDescent="0.2">
      <c r="A253" s="1">
        <v>252</v>
      </c>
      <c r="B253" s="1">
        <v>1216226</v>
      </c>
      <c r="C253" s="1">
        <v>868778</v>
      </c>
      <c r="D253" t="s">
        <v>143</v>
      </c>
      <c r="E253" s="1">
        <v>0</v>
      </c>
    </row>
    <row r="254" spans="1:5" x14ac:dyDescent="0.2">
      <c r="A254" s="1">
        <v>253</v>
      </c>
      <c r="B254" s="1">
        <v>1216399</v>
      </c>
      <c r="C254" s="1">
        <v>9371780</v>
      </c>
      <c r="D254" t="s">
        <v>766</v>
      </c>
      <c r="E254" s="1">
        <v>0</v>
      </c>
    </row>
    <row r="255" spans="1:5" x14ac:dyDescent="0.2">
      <c r="A255" s="1">
        <v>254</v>
      </c>
      <c r="B255" s="1">
        <v>1216204</v>
      </c>
      <c r="C255" s="1">
        <v>868756</v>
      </c>
      <c r="D255" t="s">
        <v>704</v>
      </c>
      <c r="E255" s="1">
        <v>0</v>
      </c>
    </row>
    <row r="256" spans="1:5" x14ac:dyDescent="0.2">
      <c r="A256" s="1">
        <v>255</v>
      </c>
      <c r="B256" s="1">
        <v>1216236</v>
      </c>
      <c r="C256" s="1">
        <v>868789</v>
      </c>
      <c r="D256" t="s">
        <v>538</v>
      </c>
      <c r="E256" s="1">
        <v>0</v>
      </c>
    </row>
    <row r="257" spans="1:5" x14ac:dyDescent="0.2">
      <c r="A257" s="1">
        <v>256</v>
      </c>
      <c r="B257" s="1">
        <v>1216316</v>
      </c>
      <c r="C257" s="1">
        <v>868872</v>
      </c>
      <c r="D257" t="s">
        <v>4380</v>
      </c>
      <c r="E257" s="1">
        <v>0</v>
      </c>
    </row>
    <row r="258" spans="1:5" x14ac:dyDescent="0.2">
      <c r="A258" s="1">
        <v>257</v>
      </c>
      <c r="B258" s="1">
        <v>1216156</v>
      </c>
      <c r="C258" s="1">
        <v>868708</v>
      </c>
      <c r="D258" t="s">
        <v>83</v>
      </c>
      <c r="E258" s="1">
        <v>0</v>
      </c>
    </row>
    <row r="259" spans="1:5" x14ac:dyDescent="0.2">
      <c r="A259" s="1">
        <v>258</v>
      </c>
      <c r="B259" s="1">
        <v>1216265</v>
      </c>
      <c r="C259" s="1">
        <v>868820</v>
      </c>
      <c r="D259" t="s">
        <v>690</v>
      </c>
      <c r="E259" s="1">
        <v>0</v>
      </c>
    </row>
    <row r="260" spans="1:5" x14ac:dyDescent="0.2">
      <c r="A260" s="1">
        <v>259</v>
      </c>
      <c r="B260" s="1">
        <v>1216329</v>
      </c>
      <c r="C260" s="1">
        <v>868885</v>
      </c>
      <c r="D260" t="s">
        <v>4381</v>
      </c>
      <c r="E260" s="1">
        <v>0</v>
      </c>
    </row>
    <row r="261" spans="1:5" x14ac:dyDescent="0.2">
      <c r="A261" s="1">
        <v>260</v>
      </c>
      <c r="B261" s="1">
        <v>1216137</v>
      </c>
      <c r="C261" s="1">
        <v>868689</v>
      </c>
      <c r="D261" t="s">
        <v>4382</v>
      </c>
      <c r="E261" s="1">
        <v>0</v>
      </c>
    </row>
    <row r="262" spans="1:5" x14ac:dyDescent="0.2">
      <c r="A262" s="1">
        <v>261</v>
      </c>
      <c r="B262" s="1">
        <v>1216169</v>
      </c>
      <c r="C262" s="1">
        <v>868721</v>
      </c>
      <c r="D262" t="s">
        <v>4383</v>
      </c>
      <c r="E262" s="1">
        <v>0</v>
      </c>
    </row>
    <row r="263" spans="1:5" x14ac:dyDescent="0.2">
      <c r="A263" s="1">
        <v>262</v>
      </c>
      <c r="B263" s="1">
        <v>1216230</v>
      </c>
      <c r="C263" s="1">
        <v>868782</v>
      </c>
      <c r="D263" t="s">
        <v>780</v>
      </c>
      <c r="E263" s="1">
        <v>0</v>
      </c>
    </row>
    <row r="264" spans="1:5" x14ac:dyDescent="0.2">
      <c r="A264" s="1">
        <v>263</v>
      </c>
      <c r="B264" s="1">
        <v>1216278</v>
      </c>
      <c r="C264" s="1">
        <v>868834</v>
      </c>
      <c r="D264" t="s">
        <v>4384</v>
      </c>
      <c r="E264" s="1">
        <v>0</v>
      </c>
    </row>
    <row r="265" spans="1:5" x14ac:dyDescent="0.2">
      <c r="A265" s="1">
        <v>264</v>
      </c>
      <c r="B265" s="1">
        <v>1216179</v>
      </c>
      <c r="C265" s="1">
        <v>868731</v>
      </c>
      <c r="D265" t="s">
        <v>4385</v>
      </c>
      <c r="E265" s="1">
        <v>0</v>
      </c>
    </row>
    <row r="266" spans="1:5" x14ac:dyDescent="0.2">
      <c r="A266" s="1">
        <v>265</v>
      </c>
      <c r="B266" s="1">
        <v>1216400</v>
      </c>
      <c r="C266" s="1">
        <v>9371798</v>
      </c>
      <c r="D266" t="s">
        <v>771</v>
      </c>
      <c r="E266" s="1">
        <v>0</v>
      </c>
    </row>
    <row r="267" spans="1:5" x14ac:dyDescent="0.2">
      <c r="A267" s="1">
        <v>266</v>
      </c>
      <c r="B267" s="1">
        <v>1216224</v>
      </c>
      <c r="C267" s="1">
        <v>868776</v>
      </c>
      <c r="D267" t="s">
        <v>4386</v>
      </c>
      <c r="E267" s="1">
        <v>0</v>
      </c>
    </row>
    <row r="268" spans="1:5" x14ac:dyDescent="0.2">
      <c r="A268" s="1">
        <v>267</v>
      </c>
      <c r="B268" s="1">
        <v>1216240</v>
      </c>
      <c r="C268" s="1">
        <v>868793</v>
      </c>
      <c r="D268" t="s">
        <v>4387</v>
      </c>
      <c r="E268" s="1">
        <v>0</v>
      </c>
    </row>
    <row r="269" spans="1:5" x14ac:dyDescent="0.2">
      <c r="A269" s="1">
        <v>268</v>
      </c>
      <c r="B269" s="1">
        <v>1216269</v>
      </c>
      <c r="C269" s="1">
        <v>868824</v>
      </c>
      <c r="D269" t="s">
        <v>75</v>
      </c>
      <c r="E269" s="1">
        <v>0</v>
      </c>
    </row>
    <row r="270" spans="1:5" x14ac:dyDescent="0.2">
      <c r="A270" s="1">
        <v>269</v>
      </c>
      <c r="B270" s="1">
        <v>1216394</v>
      </c>
      <c r="C270" s="1">
        <v>9371710</v>
      </c>
      <c r="D270" t="s">
        <v>75</v>
      </c>
      <c r="E270" s="1">
        <v>0</v>
      </c>
    </row>
    <row r="271" spans="1:5" x14ac:dyDescent="0.2">
      <c r="A271" s="1">
        <v>270</v>
      </c>
      <c r="B271" s="1">
        <v>1216202</v>
      </c>
      <c r="C271" s="1">
        <v>868754</v>
      </c>
      <c r="D271" t="s">
        <v>4388</v>
      </c>
      <c r="E271" s="1">
        <v>0</v>
      </c>
    </row>
    <row r="272" spans="1:5" x14ac:dyDescent="0.2">
      <c r="A272" s="1">
        <v>271</v>
      </c>
      <c r="B272" s="1">
        <v>1216298</v>
      </c>
      <c r="C272" s="1">
        <v>868854</v>
      </c>
      <c r="D272" t="s">
        <v>4389</v>
      </c>
      <c r="E272" s="1">
        <v>0</v>
      </c>
    </row>
    <row r="273" spans="1:5" x14ac:dyDescent="0.2">
      <c r="A273" s="1">
        <v>272</v>
      </c>
      <c r="B273" s="1">
        <v>1216170</v>
      </c>
      <c r="C273" s="1">
        <v>868722</v>
      </c>
      <c r="D273" t="s">
        <v>1090</v>
      </c>
      <c r="E273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5703125" style="1" customWidth="1"/>
    <col min="2" max="2" width="8.5703125" style="1" bestFit="1" customWidth="1"/>
    <col min="3" max="3" width="9.7109375" style="1" bestFit="1" customWidth="1"/>
    <col min="4" max="4" width="31.285156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1218960</v>
      </c>
      <c r="C2" s="1">
        <v>868590</v>
      </c>
      <c r="D2" t="s">
        <v>7</v>
      </c>
      <c r="E2" s="1">
        <v>448</v>
      </c>
      <c r="F2" t="s">
        <v>74</v>
      </c>
    </row>
    <row r="3" spans="1:6" x14ac:dyDescent="0.2">
      <c r="A3" s="1">
        <v>2</v>
      </c>
      <c r="B3" s="1">
        <v>1218977</v>
      </c>
      <c r="C3" s="1">
        <v>868609</v>
      </c>
      <c r="D3" t="s">
        <v>596</v>
      </c>
      <c r="E3" s="1">
        <v>448</v>
      </c>
      <c r="F3" t="s">
        <v>74</v>
      </c>
    </row>
    <row r="4" spans="1:6" x14ac:dyDescent="0.2">
      <c r="A4" s="1">
        <v>3</v>
      </c>
      <c r="B4" s="1">
        <v>1219023</v>
      </c>
      <c r="C4" s="1">
        <v>868656</v>
      </c>
      <c r="D4" t="s">
        <v>4390</v>
      </c>
      <c r="E4" s="1">
        <v>446</v>
      </c>
      <c r="F4" t="s">
        <v>74</v>
      </c>
    </row>
    <row r="5" spans="1:6" x14ac:dyDescent="0.2">
      <c r="A5" s="1">
        <v>4</v>
      </c>
      <c r="B5" s="1">
        <v>1218959</v>
      </c>
      <c r="C5" s="1">
        <v>868589</v>
      </c>
      <c r="D5" t="s">
        <v>4391</v>
      </c>
      <c r="E5" s="1">
        <v>446</v>
      </c>
      <c r="F5" t="s">
        <v>74</v>
      </c>
    </row>
    <row r="6" spans="1:6" x14ac:dyDescent="0.2">
      <c r="A6" s="1">
        <v>5</v>
      </c>
      <c r="B6" s="1">
        <v>1219007</v>
      </c>
      <c r="C6" s="1">
        <v>868640</v>
      </c>
      <c r="D6" t="s">
        <v>4392</v>
      </c>
      <c r="E6" s="1">
        <v>443</v>
      </c>
      <c r="F6" t="s">
        <v>74</v>
      </c>
    </row>
    <row r="7" spans="1:6" x14ac:dyDescent="0.2">
      <c r="A7" s="1">
        <v>6</v>
      </c>
      <c r="B7" s="1">
        <v>1218956</v>
      </c>
      <c r="C7" s="1">
        <v>868586</v>
      </c>
      <c r="D7" t="s">
        <v>4393</v>
      </c>
      <c r="E7" s="1">
        <v>434</v>
      </c>
      <c r="F7" t="s">
        <v>74</v>
      </c>
    </row>
    <row r="8" spans="1:6" x14ac:dyDescent="0.2">
      <c r="A8" s="1">
        <v>7</v>
      </c>
      <c r="B8" s="1">
        <v>1218966</v>
      </c>
      <c r="C8" s="1">
        <v>868596</v>
      </c>
      <c r="D8" t="s">
        <v>4394</v>
      </c>
      <c r="E8" s="1">
        <v>433</v>
      </c>
      <c r="F8" t="s">
        <v>74</v>
      </c>
    </row>
    <row r="9" spans="1:6" x14ac:dyDescent="0.2">
      <c r="A9" s="1">
        <v>8</v>
      </c>
      <c r="B9" s="1">
        <v>1219011</v>
      </c>
      <c r="C9" s="1">
        <v>868644</v>
      </c>
      <c r="D9" t="s">
        <v>4395</v>
      </c>
      <c r="E9" s="1">
        <v>433</v>
      </c>
      <c r="F9" t="s">
        <v>74</v>
      </c>
    </row>
    <row r="10" spans="1:6" x14ac:dyDescent="0.2">
      <c r="A10" s="1">
        <v>9</v>
      </c>
      <c r="B10" s="1">
        <v>1219020</v>
      </c>
      <c r="C10" s="1">
        <v>868653</v>
      </c>
      <c r="D10" t="s">
        <v>4396</v>
      </c>
      <c r="E10" s="1">
        <v>429</v>
      </c>
      <c r="F10" t="s">
        <v>74</v>
      </c>
    </row>
    <row r="11" spans="1:6" x14ac:dyDescent="0.2">
      <c r="A11" s="1">
        <v>10</v>
      </c>
      <c r="B11" s="1">
        <v>1218840</v>
      </c>
      <c r="C11" s="1">
        <v>868467</v>
      </c>
      <c r="D11" t="s">
        <v>4397</v>
      </c>
      <c r="E11" s="1">
        <v>428</v>
      </c>
      <c r="F11" t="s">
        <v>74</v>
      </c>
    </row>
    <row r="12" spans="1:6" x14ac:dyDescent="0.2">
      <c r="A12" s="1">
        <v>11</v>
      </c>
      <c r="B12" s="1">
        <v>1218943</v>
      </c>
      <c r="C12" s="1">
        <v>868573</v>
      </c>
      <c r="D12" t="s">
        <v>4398</v>
      </c>
      <c r="E12" s="1">
        <v>427</v>
      </c>
      <c r="F12" t="s">
        <v>74</v>
      </c>
    </row>
    <row r="13" spans="1:6" x14ac:dyDescent="0.2">
      <c r="A13" s="1">
        <v>12</v>
      </c>
      <c r="B13" s="1">
        <v>1218950</v>
      </c>
      <c r="C13" s="1">
        <v>868580</v>
      </c>
      <c r="D13" t="s">
        <v>687</v>
      </c>
      <c r="E13" s="1">
        <v>427</v>
      </c>
      <c r="F13" t="s">
        <v>74</v>
      </c>
    </row>
    <row r="14" spans="1:6" x14ac:dyDescent="0.2">
      <c r="A14" s="1">
        <v>13</v>
      </c>
      <c r="B14" s="1">
        <v>1219012</v>
      </c>
      <c r="C14" s="1">
        <v>868645</v>
      </c>
      <c r="D14" t="s">
        <v>4399</v>
      </c>
      <c r="E14" s="1">
        <v>427</v>
      </c>
      <c r="F14" t="s">
        <v>74</v>
      </c>
    </row>
    <row r="15" spans="1:6" x14ac:dyDescent="0.2">
      <c r="A15" s="1">
        <v>14</v>
      </c>
      <c r="B15" s="1">
        <v>1218856</v>
      </c>
      <c r="C15" s="1">
        <v>868484</v>
      </c>
      <c r="D15" t="s">
        <v>79</v>
      </c>
      <c r="E15" s="1">
        <v>427</v>
      </c>
      <c r="F15" t="s">
        <v>74</v>
      </c>
    </row>
    <row r="16" spans="1:6" x14ac:dyDescent="0.2">
      <c r="A16" s="1">
        <v>15</v>
      </c>
      <c r="B16" s="1">
        <v>1218987</v>
      </c>
      <c r="C16" s="1">
        <v>868619</v>
      </c>
      <c r="D16" t="s">
        <v>4400</v>
      </c>
      <c r="E16" s="1">
        <v>425</v>
      </c>
      <c r="F16" t="s">
        <v>74</v>
      </c>
    </row>
    <row r="17" spans="1:6" x14ac:dyDescent="0.2">
      <c r="A17" s="1">
        <v>16</v>
      </c>
      <c r="B17" s="1">
        <v>1218969</v>
      </c>
      <c r="C17" s="1">
        <v>868600</v>
      </c>
      <c r="D17" t="s">
        <v>523</v>
      </c>
      <c r="E17" s="1">
        <v>424</v>
      </c>
      <c r="F17" t="s">
        <v>74</v>
      </c>
    </row>
    <row r="18" spans="1:6" x14ac:dyDescent="0.2">
      <c r="A18" s="1">
        <v>17</v>
      </c>
      <c r="B18" s="1">
        <v>1218996</v>
      </c>
      <c r="C18" s="1">
        <v>868628</v>
      </c>
      <c r="D18" t="s">
        <v>4401</v>
      </c>
      <c r="E18" s="1">
        <v>423</v>
      </c>
      <c r="F18" t="s">
        <v>74</v>
      </c>
    </row>
    <row r="19" spans="1:6" x14ac:dyDescent="0.2">
      <c r="A19" s="1">
        <v>18</v>
      </c>
      <c r="B19" s="1">
        <v>1218896</v>
      </c>
      <c r="C19" s="1">
        <v>868525</v>
      </c>
      <c r="D19" t="s">
        <v>4402</v>
      </c>
      <c r="E19" s="1">
        <v>422</v>
      </c>
      <c r="F19" t="s">
        <v>74</v>
      </c>
    </row>
    <row r="20" spans="1:6" x14ac:dyDescent="0.2">
      <c r="A20" s="1">
        <v>19</v>
      </c>
      <c r="B20" s="1">
        <v>1218909</v>
      </c>
      <c r="C20" s="1">
        <v>868538</v>
      </c>
      <c r="D20" t="s">
        <v>4403</v>
      </c>
      <c r="E20" s="1">
        <v>422</v>
      </c>
      <c r="F20" t="s">
        <v>74</v>
      </c>
    </row>
    <row r="21" spans="1:6" x14ac:dyDescent="0.2">
      <c r="A21" s="1">
        <v>20</v>
      </c>
      <c r="B21" s="1">
        <v>1219050</v>
      </c>
      <c r="C21" s="1">
        <v>868683</v>
      </c>
      <c r="D21" t="s">
        <v>4404</v>
      </c>
      <c r="E21" s="1">
        <v>422</v>
      </c>
      <c r="F21" t="s">
        <v>74</v>
      </c>
    </row>
    <row r="22" spans="1:6" x14ac:dyDescent="0.2">
      <c r="A22" s="1">
        <v>21</v>
      </c>
      <c r="B22" s="1">
        <v>1218972</v>
      </c>
      <c r="C22" s="1">
        <v>868603</v>
      </c>
      <c r="D22" t="s">
        <v>4405</v>
      </c>
      <c r="E22" s="1">
        <v>420</v>
      </c>
      <c r="F22" t="s">
        <v>74</v>
      </c>
    </row>
    <row r="23" spans="1:6" x14ac:dyDescent="0.2">
      <c r="A23" s="1">
        <v>22</v>
      </c>
      <c r="B23" s="1">
        <v>1218989</v>
      </c>
      <c r="C23" s="1">
        <v>868621</v>
      </c>
      <c r="D23" t="s">
        <v>4406</v>
      </c>
      <c r="E23" s="1">
        <v>420</v>
      </c>
      <c r="F23" t="s">
        <v>74</v>
      </c>
    </row>
    <row r="24" spans="1:6" x14ac:dyDescent="0.2">
      <c r="A24" s="1">
        <v>23</v>
      </c>
      <c r="B24" s="1">
        <v>1218992</v>
      </c>
      <c r="C24" s="1">
        <v>868624</v>
      </c>
      <c r="D24" t="s">
        <v>219</v>
      </c>
      <c r="E24" s="1">
        <v>417</v>
      </c>
      <c r="F24" t="s">
        <v>74</v>
      </c>
    </row>
    <row r="25" spans="1:6" x14ac:dyDescent="0.2">
      <c r="A25" s="1">
        <v>24</v>
      </c>
      <c r="B25" s="1">
        <v>1218863</v>
      </c>
      <c r="C25" s="1">
        <v>868491</v>
      </c>
      <c r="D25" t="s">
        <v>4407</v>
      </c>
      <c r="E25" s="1">
        <v>416</v>
      </c>
      <c r="F25" t="s">
        <v>74</v>
      </c>
    </row>
    <row r="26" spans="1:6" x14ac:dyDescent="0.2">
      <c r="A26" s="1">
        <v>25</v>
      </c>
      <c r="B26" s="1">
        <v>1218931</v>
      </c>
      <c r="C26" s="1">
        <v>868561</v>
      </c>
      <c r="D26" t="s">
        <v>4408</v>
      </c>
      <c r="E26" s="1">
        <v>415</v>
      </c>
      <c r="F26" t="s">
        <v>74</v>
      </c>
    </row>
    <row r="27" spans="1:6" x14ac:dyDescent="0.2">
      <c r="A27" s="1">
        <v>26</v>
      </c>
      <c r="B27" s="1">
        <v>1218928</v>
      </c>
      <c r="C27" s="1">
        <v>868558</v>
      </c>
      <c r="D27" t="s">
        <v>718</v>
      </c>
      <c r="E27" s="1">
        <v>415</v>
      </c>
      <c r="F27" t="s">
        <v>74</v>
      </c>
    </row>
    <row r="28" spans="1:6" x14ac:dyDescent="0.2">
      <c r="A28" s="1">
        <v>27</v>
      </c>
      <c r="B28" s="1">
        <v>1218970</v>
      </c>
      <c r="C28" s="1">
        <v>868601</v>
      </c>
      <c r="D28" t="s">
        <v>4409</v>
      </c>
      <c r="E28" s="1">
        <v>415</v>
      </c>
      <c r="F28" t="s">
        <v>74</v>
      </c>
    </row>
    <row r="29" spans="1:6" x14ac:dyDescent="0.2">
      <c r="A29" s="1">
        <v>28</v>
      </c>
      <c r="B29" s="1">
        <v>1218910</v>
      </c>
      <c r="C29" s="1">
        <v>868539</v>
      </c>
      <c r="D29" t="s">
        <v>147</v>
      </c>
      <c r="E29" s="1">
        <v>415</v>
      </c>
      <c r="F29" t="s">
        <v>74</v>
      </c>
    </row>
    <row r="30" spans="1:6" x14ac:dyDescent="0.2">
      <c r="A30" s="1">
        <v>29</v>
      </c>
      <c r="B30" s="1">
        <v>1219026</v>
      </c>
      <c r="C30" s="1">
        <v>868659</v>
      </c>
      <c r="D30" t="s">
        <v>393</v>
      </c>
      <c r="E30" s="1">
        <v>415</v>
      </c>
      <c r="F30" t="s">
        <v>74</v>
      </c>
    </row>
    <row r="31" spans="1:6" x14ac:dyDescent="0.2">
      <c r="A31" s="1">
        <v>30</v>
      </c>
      <c r="B31" s="1">
        <v>1219049</v>
      </c>
      <c r="C31" s="1">
        <v>868682</v>
      </c>
      <c r="D31" t="s">
        <v>4410</v>
      </c>
      <c r="E31" s="1">
        <v>414</v>
      </c>
      <c r="F31" t="s">
        <v>74</v>
      </c>
    </row>
    <row r="32" spans="1:6" x14ac:dyDescent="0.2">
      <c r="A32" s="1">
        <v>31</v>
      </c>
      <c r="B32" s="1">
        <v>1218962</v>
      </c>
      <c r="C32" s="1">
        <v>868592</v>
      </c>
      <c r="D32" t="s">
        <v>4411</v>
      </c>
      <c r="E32" s="1">
        <v>414</v>
      </c>
      <c r="F32" t="s">
        <v>74</v>
      </c>
    </row>
    <row r="33" spans="1:6" x14ac:dyDescent="0.2">
      <c r="A33" s="1">
        <v>32</v>
      </c>
      <c r="B33" s="1">
        <v>1218983</v>
      </c>
      <c r="C33" s="1">
        <v>868615</v>
      </c>
      <c r="D33" t="s">
        <v>4412</v>
      </c>
      <c r="E33" s="1">
        <v>413</v>
      </c>
      <c r="F33" t="s">
        <v>74</v>
      </c>
    </row>
    <row r="34" spans="1:6" x14ac:dyDescent="0.2">
      <c r="A34" s="1">
        <v>33</v>
      </c>
      <c r="B34" s="1">
        <v>1218865</v>
      </c>
      <c r="C34" s="1">
        <v>868493</v>
      </c>
      <c r="D34" t="s">
        <v>4413</v>
      </c>
      <c r="E34" s="1">
        <v>412</v>
      </c>
      <c r="F34" t="s">
        <v>74</v>
      </c>
    </row>
    <row r="35" spans="1:6" x14ac:dyDescent="0.2">
      <c r="A35" s="1">
        <v>34</v>
      </c>
      <c r="B35" s="1">
        <v>1218835</v>
      </c>
      <c r="C35" s="1">
        <v>868461</v>
      </c>
      <c r="D35" t="s">
        <v>4414</v>
      </c>
      <c r="E35" s="1">
        <v>408</v>
      </c>
      <c r="F35" t="s">
        <v>74</v>
      </c>
    </row>
    <row r="36" spans="1:6" x14ac:dyDescent="0.2">
      <c r="A36" s="1">
        <v>35</v>
      </c>
      <c r="B36" s="1">
        <v>1218986</v>
      </c>
      <c r="C36" s="1">
        <v>868618</v>
      </c>
      <c r="D36" t="s">
        <v>4415</v>
      </c>
      <c r="E36" s="1">
        <v>407</v>
      </c>
      <c r="F36" t="s">
        <v>74</v>
      </c>
    </row>
    <row r="37" spans="1:6" x14ac:dyDescent="0.2">
      <c r="A37" s="1">
        <v>36</v>
      </c>
      <c r="B37" s="1">
        <v>1218973</v>
      </c>
      <c r="C37" s="1">
        <v>868604</v>
      </c>
      <c r="D37" t="s">
        <v>4416</v>
      </c>
      <c r="E37" s="1">
        <v>406</v>
      </c>
      <c r="F37" t="s">
        <v>74</v>
      </c>
    </row>
    <row r="38" spans="1:6" x14ac:dyDescent="0.2">
      <c r="A38" s="1">
        <v>37</v>
      </c>
      <c r="B38" s="1">
        <v>1219031</v>
      </c>
      <c r="C38" s="1">
        <v>868664</v>
      </c>
      <c r="D38" t="s">
        <v>3448</v>
      </c>
      <c r="E38" s="1">
        <v>404</v>
      </c>
      <c r="F38" t="s">
        <v>74</v>
      </c>
    </row>
    <row r="39" spans="1:6" x14ac:dyDescent="0.2">
      <c r="A39" s="1">
        <v>38</v>
      </c>
      <c r="B39" s="1">
        <v>1218906</v>
      </c>
      <c r="C39" s="1">
        <v>868535</v>
      </c>
      <c r="D39" t="s">
        <v>90</v>
      </c>
      <c r="E39" s="1">
        <v>403</v>
      </c>
      <c r="F39" t="s">
        <v>74</v>
      </c>
    </row>
    <row r="40" spans="1:6" x14ac:dyDescent="0.2">
      <c r="A40" s="1">
        <v>39</v>
      </c>
      <c r="B40" s="1">
        <v>1218978</v>
      </c>
      <c r="C40" s="1">
        <v>868610</v>
      </c>
      <c r="D40" t="s">
        <v>4417</v>
      </c>
      <c r="E40" s="1">
        <v>403</v>
      </c>
      <c r="F40" t="s">
        <v>74</v>
      </c>
    </row>
    <row r="41" spans="1:6" x14ac:dyDescent="0.2">
      <c r="A41" s="1">
        <v>40</v>
      </c>
      <c r="B41" s="1">
        <v>1218822</v>
      </c>
      <c r="C41" s="1">
        <v>868447</v>
      </c>
      <c r="D41" t="s">
        <v>97</v>
      </c>
      <c r="E41" s="1">
        <v>402</v>
      </c>
      <c r="F41" t="s">
        <v>74</v>
      </c>
    </row>
    <row r="42" spans="1:6" x14ac:dyDescent="0.2">
      <c r="A42" s="1">
        <v>41</v>
      </c>
      <c r="B42" s="1">
        <v>1218884</v>
      </c>
      <c r="C42" s="1">
        <v>868513</v>
      </c>
      <c r="D42" t="s">
        <v>33</v>
      </c>
      <c r="E42" s="1">
        <v>402</v>
      </c>
      <c r="F42" t="s">
        <v>74</v>
      </c>
    </row>
    <row r="43" spans="1:6" x14ac:dyDescent="0.2">
      <c r="A43" s="1">
        <v>42</v>
      </c>
      <c r="B43" s="1">
        <v>1218897</v>
      </c>
      <c r="C43" s="1">
        <v>868526</v>
      </c>
      <c r="D43" t="s">
        <v>838</v>
      </c>
      <c r="E43" s="1">
        <v>402</v>
      </c>
      <c r="F43" t="s">
        <v>74</v>
      </c>
    </row>
    <row r="44" spans="1:6" x14ac:dyDescent="0.2">
      <c r="A44" s="1">
        <v>43</v>
      </c>
      <c r="B44" s="1">
        <v>1218855</v>
      </c>
      <c r="C44" s="1">
        <v>868483</v>
      </c>
      <c r="D44" t="s">
        <v>4418</v>
      </c>
      <c r="E44" s="1">
        <v>401</v>
      </c>
      <c r="F44" t="s">
        <v>74</v>
      </c>
    </row>
    <row r="45" spans="1:6" x14ac:dyDescent="0.2">
      <c r="A45" s="1">
        <v>44</v>
      </c>
      <c r="B45" s="1">
        <v>1218923</v>
      </c>
      <c r="C45" s="1">
        <v>868552</v>
      </c>
      <c r="D45" t="s">
        <v>4419</v>
      </c>
      <c r="E45" s="1">
        <v>401</v>
      </c>
      <c r="F45" t="s">
        <v>74</v>
      </c>
    </row>
    <row r="46" spans="1:6" x14ac:dyDescent="0.2">
      <c r="A46" s="1">
        <v>45</v>
      </c>
      <c r="B46" s="1">
        <v>1218901</v>
      </c>
      <c r="C46" s="1">
        <v>868530</v>
      </c>
      <c r="D46" t="s">
        <v>4420</v>
      </c>
      <c r="E46" s="1">
        <v>401</v>
      </c>
      <c r="F46" t="s">
        <v>74</v>
      </c>
    </row>
    <row r="47" spans="1:6" x14ac:dyDescent="0.2">
      <c r="A47" s="1">
        <v>46</v>
      </c>
      <c r="B47" s="1">
        <v>1218876</v>
      </c>
      <c r="C47" s="1">
        <v>868505</v>
      </c>
      <c r="D47" t="s">
        <v>4421</v>
      </c>
      <c r="E47" s="1">
        <v>400</v>
      </c>
      <c r="F47" t="s">
        <v>74</v>
      </c>
    </row>
    <row r="48" spans="1:6" x14ac:dyDescent="0.2">
      <c r="A48" s="1">
        <v>47</v>
      </c>
      <c r="B48" s="1">
        <v>1218870</v>
      </c>
      <c r="C48" s="1">
        <v>868498</v>
      </c>
      <c r="D48" t="s">
        <v>186</v>
      </c>
      <c r="E48" s="1">
        <v>400</v>
      </c>
      <c r="F48" t="s">
        <v>74</v>
      </c>
    </row>
    <row r="49" spans="1:6" x14ac:dyDescent="0.2">
      <c r="A49" s="1">
        <v>48</v>
      </c>
      <c r="B49" s="1">
        <v>1218944</v>
      </c>
      <c r="C49" s="1">
        <v>868574</v>
      </c>
      <c r="D49" t="s">
        <v>204</v>
      </c>
      <c r="E49" s="1">
        <v>400</v>
      </c>
      <c r="F49" t="s">
        <v>74</v>
      </c>
    </row>
    <row r="50" spans="1:6" x14ac:dyDescent="0.2">
      <c r="A50" s="1">
        <v>49</v>
      </c>
      <c r="B50" s="1">
        <v>1218990</v>
      </c>
      <c r="C50" s="1">
        <v>868622</v>
      </c>
      <c r="D50" t="s">
        <v>3447</v>
      </c>
      <c r="E50" s="1">
        <v>400</v>
      </c>
      <c r="F50" t="s">
        <v>74</v>
      </c>
    </row>
    <row r="51" spans="1:6" x14ac:dyDescent="0.2">
      <c r="A51" s="1">
        <v>50</v>
      </c>
      <c r="B51" s="1">
        <v>1219017</v>
      </c>
      <c r="C51" s="1">
        <v>868650</v>
      </c>
      <c r="D51" t="s">
        <v>4422</v>
      </c>
      <c r="E51" s="1">
        <v>399</v>
      </c>
      <c r="F51" t="s">
        <v>74</v>
      </c>
    </row>
    <row r="52" spans="1:6" x14ac:dyDescent="0.2">
      <c r="A52" s="1">
        <v>51</v>
      </c>
      <c r="B52" s="1">
        <v>1218932</v>
      </c>
      <c r="C52" s="1">
        <v>868562</v>
      </c>
      <c r="D52" t="s">
        <v>278</v>
      </c>
      <c r="E52" s="1">
        <v>399</v>
      </c>
      <c r="F52" t="s">
        <v>74</v>
      </c>
    </row>
    <row r="53" spans="1:6" x14ac:dyDescent="0.2">
      <c r="A53" s="1">
        <v>52</v>
      </c>
      <c r="B53" s="1">
        <v>1218908</v>
      </c>
      <c r="C53" s="1">
        <v>868537</v>
      </c>
      <c r="D53" t="s">
        <v>143</v>
      </c>
      <c r="E53" s="1">
        <v>398</v>
      </c>
      <c r="F53" t="s">
        <v>74</v>
      </c>
    </row>
    <row r="54" spans="1:6" x14ac:dyDescent="0.2">
      <c r="A54" s="1">
        <v>53</v>
      </c>
      <c r="B54" s="1">
        <v>1218985</v>
      </c>
      <c r="C54" s="1">
        <v>868617</v>
      </c>
      <c r="D54" t="s">
        <v>439</v>
      </c>
      <c r="E54" s="1">
        <v>398</v>
      </c>
      <c r="F54" t="s">
        <v>74</v>
      </c>
    </row>
    <row r="55" spans="1:6" x14ac:dyDescent="0.2">
      <c r="A55" s="1">
        <v>54</v>
      </c>
      <c r="B55" s="1">
        <v>1219024</v>
      </c>
      <c r="C55" s="1">
        <v>868657</v>
      </c>
      <c r="D55" t="s">
        <v>4423</v>
      </c>
      <c r="E55" s="1">
        <v>398</v>
      </c>
      <c r="F55" t="s">
        <v>74</v>
      </c>
    </row>
    <row r="56" spans="1:6" x14ac:dyDescent="0.2">
      <c r="A56" s="1">
        <v>55</v>
      </c>
      <c r="B56" s="1">
        <v>1218827</v>
      </c>
      <c r="C56" s="1">
        <v>868452</v>
      </c>
      <c r="D56" t="s">
        <v>4424</v>
      </c>
      <c r="E56" s="1">
        <v>398</v>
      </c>
      <c r="F56" t="s">
        <v>74</v>
      </c>
    </row>
    <row r="57" spans="1:6" x14ac:dyDescent="0.2">
      <c r="A57" s="1">
        <v>56</v>
      </c>
      <c r="B57" s="1">
        <v>1218902</v>
      </c>
      <c r="C57" s="1">
        <v>868531</v>
      </c>
      <c r="D57" t="s">
        <v>2223</v>
      </c>
      <c r="E57" s="1">
        <v>396</v>
      </c>
      <c r="F57" t="s">
        <v>74</v>
      </c>
    </row>
    <row r="58" spans="1:6" x14ac:dyDescent="0.2">
      <c r="A58" s="1">
        <v>57</v>
      </c>
      <c r="B58" s="1">
        <v>1218823</v>
      </c>
      <c r="C58" s="1">
        <v>868448</v>
      </c>
      <c r="D58" t="s">
        <v>80</v>
      </c>
      <c r="E58" s="1">
        <v>394</v>
      </c>
      <c r="F58" t="s">
        <v>74</v>
      </c>
    </row>
    <row r="59" spans="1:6" x14ac:dyDescent="0.2">
      <c r="A59" s="1">
        <v>58</v>
      </c>
      <c r="B59" s="1">
        <v>1218891</v>
      </c>
      <c r="C59" s="1">
        <v>868520</v>
      </c>
      <c r="D59" t="s">
        <v>4425</v>
      </c>
      <c r="E59" s="1">
        <v>394</v>
      </c>
      <c r="F59" t="s">
        <v>74</v>
      </c>
    </row>
    <row r="60" spans="1:6" x14ac:dyDescent="0.2">
      <c r="A60" s="1">
        <v>59</v>
      </c>
      <c r="B60" s="1">
        <v>1218984</v>
      </c>
      <c r="C60" s="1">
        <v>868616</v>
      </c>
      <c r="D60" t="s">
        <v>4426</v>
      </c>
      <c r="E60" s="1">
        <v>394</v>
      </c>
      <c r="F60" t="s">
        <v>74</v>
      </c>
    </row>
    <row r="61" spans="1:6" x14ac:dyDescent="0.2">
      <c r="A61" s="1">
        <v>60</v>
      </c>
      <c r="B61" s="1">
        <v>1218938</v>
      </c>
      <c r="C61" s="1">
        <v>868568</v>
      </c>
      <c r="D61" t="s">
        <v>88</v>
      </c>
      <c r="E61" s="1">
        <v>393</v>
      </c>
      <c r="F61" t="s">
        <v>74</v>
      </c>
    </row>
    <row r="62" spans="1:6" x14ac:dyDescent="0.2">
      <c r="A62" s="1">
        <v>61</v>
      </c>
      <c r="B62" s="1">
        <v>1218868</v>
      </c>
      <c r="C62" s="1">
        <v>868496</v>
      </c>
      <c r="D62" t="s">
        <v>631</v>
      </c>
      <c r="E62" s="1">
        <v>393</v>
      </c>
      <c r="F62" t="s">
        <v>74</v>
      </c>
    </row>
    <row r="63" spans="1:6" x14ac:dyDescent="0.2">
      <c r="A63" s="1">
        <v>62</v>
      </c>
      <c r="B63" s="1">
        <v>1219029</v>
      </c>
      <c r="C63" s="1">
        <v>868662</v>
      </c>
      <c r="D63" t="s">
        <v>4427</v>
      </c>
      <c r="E63" s="1">
        <v>393</v>
      </c>
      <c r="F63" t="s">
        <v>74</v>
      </c>
    </row>
    <row r="64" spans="1:6" x14ac:dyDescent="0.2">
      <c r="A64" s="1">
        <v>63</v>
      </c>
      <c r="B64" s="1">
        <v>1219042</v>
      </c>
      <c r="C64" s="1">
        <v>868675</v>
      </c>
      <c r="D64" t="s">
        <v>617</v>
      </c>
      <c r="E64" s="1">
        <v>393</v>
      </c>
      <c r="F64" t="s">
        <v>74</v>
      </c>
    </row>
    <row r="65" spans="1:6" x14ac:dyDescent="0.2">
      <c r="A65" s="1">
        <v>64</v>
      </c>
      <c r="B65" s="1">
        <v>1218955</v>
      </c>
      <c r="C65" s="1">
        <v>868585</v>
      </c>
      <c r="D65" t="s">
        <v>842</v>
      </c>
      <c r="E65" s="1">
        <v>392</v>
      </c>
      <c r="F65" t="s">
        <v>74</v>
      </c>
    </row>
    <row r="66" spans="1:6" x14ac:dyDescent="0.2">
      <c r="A66" s="1">
        <v>65</v>
      </c>
      <c r="B66" s="1">
        <v>1218861</v>
      </c>
      <c r="C66" s="1">
        <v>868489</v>
      </c>
      <c r="D66" t="s">
        <v>4428</v>
      </c>
      <c r="E66" s="1">
        <v>391</v>
      </c>
      <c r="F66" t="s">
        <v>74</v>
      </c>
    </row>
    <row r="67" spans="1:6" x14ac:dyDescent="0.2">
      <c r="A67" s="1">
        <v>66</v>
      </c>
      <c r="B67" s="1">
        <v>1218833</v>
      </c>
      <c r="C67" s="1">
        <v>868458</v>
      </c>
      <c r="D67" t="s">
        <v>4429</v>
      </c>
      <c r="E67" s="1">
        <v>390</v>
      </c>
      <c r="F67" t="s">
        <v>74</v>
      </c>
    </row>
    <row r="68" spans="1:6" x14ac:dyDescent="0.2">
      <c r="A68" s="1">
        <v>67</v>
      </c>
      <c r="B68" s="1">
        <v>1218939</v>
      </c>
      <c r="C68" s="1">
        <v>868569</v>
      </c>
      <c r="D68" t="s">
        <v>205</v>
      </c>
      <c r="E68" s="1">
        <v>390</v>
      </c>
      <c r="F68" t="s">
        <v>74</v>
      </c>
    </row>
    <row r="69" spans="1:6" x14ac:dyDescent="0.2">
      <c r="A69" s="1">
        <v>68</v>
      </c>
      <c r="B69" s="1">
        <v>1219030</v>
      </c>
      <c r="C69" s="1">
        <v>868663</v>
      </c>
      <c r="D69" t="s">
        <v>4430</v>
      </c>
      <c r="E69" s="1">
        <v>389</v>
      </c>
      <c r="F69" t="s">
        <v>74</v>
      </c>
    </row>
    <row r="70" spans="1:6" x14ac:dyDescent="0.2">
      <c r="A70" s="1">
        <v>69</v>
      </c>
      <c r="B70" s="1">
        <v>1218839</v>
      </c>
      <c r="C70" s="1">
        <v>868466</v>
      </c>
      <c r="D70" t="s">
        <v>4431</v>
      </c>
      <c r="E70" s="1">
        <v>389</v>
      </c>
      <c r="F70" t="s">
        <v>74</v>
      </c>
    </row>
    <row r="71" spans="1:6" x14ac:dyDescent="0.2">
      <c r="A71" s="1">
        <v>70</v>
      </c>
      <c r="B71" s="1">
        <v>1218824</v>
      </c>
      <c r="C71" s="1">
        <v>868449</v>
      </c>
      <c r="D71" t="s">
        <v>90</v>
      </c>
      <c r="E71" s="1">
        <v>389</v>
      </c>
      <c r="F71" t="s">
        <v>74</v>
      </c>
    </row>
    <row r="72" spans="1:6" x14ac:dyDescent="0.2">
      <c r="A72" s="1">
        <v>71</v>
      </c>
      <c r="B72" s="1">
        <v>1218895</v>
      </c>
      <c r="C72" s="1">
        <v>868524</v>
      </c>
      <c r="D72" t="s">
        <v>429</v>
      </c>
      <c r="E72" s="1">
        <v>388</v>
      </c>
      <c r="F72" t="s">
        <v>74</v>
      </c>
    </row>
    <row r="73" spans="1:6" x14ac:dyDescent="0.2">
      <c r="A73" s="1">
        <v>72</v>
      </c>
      <c r="B73" s="1">
        <v>1219046</v>
      </c>
      <c r="C73" s="1">
        <v>868679</v>
      </c>
      <c r="D73" t="s">
        <v>315</v>
      </c>
      <c r="E73" s="1">
        <v>388</v>
      </c>
      <c r="F73" t="s">
        <v>74</v>
      </c>
    </row>
    <row r="74" spans="1:6" x14ac:dyDescent="0.2">
      <c r="A74" s="1">
        <v>73</v>
      </c>
      <c r="B74" s="1">
        <v>1218941</v>
      </c>
      <c r="C74" s="1">
        <v>868571</v>
      </c>
      <c r="D74" t="s">
        <v>3709</v>
      </c>
      <c r="E74" s="1">
        <v>388</v>
      </c>
      <c r="F74" t="s">
        <v>74</v>
      </c>
    </row>
    <row r="75" spans="1:6" x14ac:dyDescent="0.2">
      <c r="A75" s="1">
        <v>74</v>
      </c>
      <c r="B75" s="1">
        <v>1219002</v>
      </c>
      <c r="C75" s="1">
        <v>868635</v>
      </c>
      <c r="D75" t="s">
        <v>4432</v>
      </c>
      <c r="E75" s="1">
        <v>388</v>
      </c>
      <c r="F75" t="s">
        <v>74</v>
      </c>
    </row>
    <row r="76" spans="1:6" x14ac:dyDescent="0.2">
      <c r="A76" s="1">
        <v>75</v>
      </c>
      <c r="B76" s="1">
        <v>1218991</v>
      </c>
      <c r="C76" s="1">
        <v>868623</v>
      </c>
      <c r="D76" t="s">
        <v>3180</v>
      </c>
      <c r="E76" s="1">
        <v>387</v>
      </c>
      <c r="F76" t="s">
        <v>74</v>
      </c>
    </row>
    <row r="77" spans="1:6" x14ac:dyDescent="0.2">
      <c r="A77" s="1">
        <v>76</v>
      </c>
      <c r="B77" s="1">
        <v>1218998</v>
      </c>
      <c r="C77" s="1">
        <v>868631</v>
      </c>
      <c r="D77" t="s">
        <v>4433</v>
      </c>
      <c r="E77" s="1">
        <v>386</v>
      </c>
      <c r="F77" t="s">
        <v>74</v>
      </c>
    </row>
    <row r="78" spans="1:6" x14ac:dyDescent="0.2">
      <c r="A78" s="1">
        <v>77</v>
      </c>
      <c r="B78" s="1">
        <v>1218829</v>
      </c>
      <c r="C78" s="1">
        <v>868454</v>
      </c>
      <c r="D78" t="s">
        <v>4434</v>
      </c>
      <c r="E78" s="1">
        <v>386</v>
      </c>
      <c r="F78" t="s">
        <v>74</v>
      </c>
    </row>
    <row r="79" spans="1:6" x14ac:dyDescent="0.2">
      <c r="A79" s="1">
        <v>78</v>
      </c>
      <c r="B79" s="1">
        <v>1218890</v>
      </c>
      <c r="C79" s="1">
        <v>868519</v>
      </c>
      <c r="D79" t="s">
        <v>766</v>
      </c>
      <c r="E79" s="1">
        <v>386</v>
      </c>
      <c r="F79" t="s">
        <v>74</v>
      </c>
    </row>
    <row r="80" spans="1:6" x14ac:dyDescent="0.2">
      <c r="A80" s="1">
        <v>79</v>
      </c>
      <c r="B80" s="1">
        <v>1218849</v>
      </c>
      <c r="C80" s="1">
        <v>868477</v>
      </c>
      <c r="D80" t="s">
        <v>799</v>
      </c>
      <c r="E80" s="1">
        <v>386</v>
      </c>
      <c r="F80" t="s">
        <v>74</v>
      </c>
    </row>
    <row r="81" spans="1:6" x14ac:dyDescent="0.2">
      <c r="A81" s="1">
        <v>80</v>
      </c>
      <c r="B81" s="1">
        <v>1219010</v>
      </c>
      <c r="C81" s="1">
        <v>868643</v>
      </c>
      <c r="D81" t="s">
        <v>4435</v>
      </c>
      <c r="E81" s="1">
        <v>386</v>
      </c>
      <c r="F81" t="s">
        <v>74</v>
      </c>
    </row>
    <row r="82" spans="1:6" x14ac:dyDescent="0.2">
      <c r="A82" s="1">
        <v>81</v>
      </c>
      <c r="B82" s="1">
        <v>1218903</v>
      </c>
      <c r="C82" s="1">
        <v>868532</v>
      </c>
      <c r="D82" t="s">
        <v>1700</v>
      </c>
      <c r="E82" s="1">
        <v>384</v>
      </c>
      <c r="F82" t="s">
        <v>74</v>
      </c>
    </row>
    <row r="83" spans="1:6" x14ac:dyDescent="0.2">
      <c r="A83" s="1">
        <v>82</v>
      </c>
      <c r="B83" s="1">
        <v>1218995</v>
      </c>
      <c r="C83" s="1">
        <v>868627</v>
      </c>
      <c r="D83" t="s">
        <v>4436</v>
      </c>
      <c r="E83" s="1">
        <v>383</v>
      </c>
      <c r="F83" t="s">
        <v>74</v>
      </c>
    </row>
    <row r="84" spans="1:6" x14ac:dyDescent="0.2">
      <c r="A84" s="1">
        <v>83</v>
      </c>
      <c r="B84" s="1">
        <v>1219008</v>
      </c>
      <c r="C84" s="1">
        <v>868641</v>
      </c>
      <c r="D84" t="s">
        <v>4437</v>
      </c>
      <c r="E84" s="1">
        <v>383</v>
      </c>
      <c r="F84" t="s">
        <v>74</v>
      </c>
    </row>
    <row r="85" spans="1:6" x14ac:dyDescent="0.2">
      <c r="A85" s="1">
        <v>84</v>
      </c>
      <c r="B85" s="1">
        <v>1219028</v>
      </c>
      <c r="C85" s="1">
        <v>868661</v>
      </c>
      <c r="D85" t="s">
        <v>4438</v>
      </c>
      <c r="E85" s="1">
        <v>383</v>
      </c>
      <c r="F85" t="s">
        <v>74</v>
      </c>
    </row>
    <row r="86" spans="1:6" x14ac:dyDescent="0.2">
      <c r="A86" s="1">
        <v>85</v>
      </c>
      <c r="B86" s="1">
        <v>1218907</v>
      </c>
      <c r="C86" s="1">
        <v>868536</v>
      </c>
      <c r="D86" t="s">
        <v>4439</v>
      </c>
      <c r="E86" s="1">
        <v>383</v>
      </c>
      <c r="F86" t="s">
        <v>74</v>
      </c>
    </row>
    <row r="87" spans="1:6" x14ac:dyDescent="0.2">
      <c r="A87" s="1">
        <v>86</v>
      </c>
      <c r="B87" s="1">
        <v>1218968</v>
      </c>
      <c r="C87" s="1">
        <v>868599</v>
      </c>
      <c r="D87" t="s">
        <v>4440</v>
      </c>
      <c r="E87" s="1">
        <v>383</v>
      </c>
      <c r="F87" t="s">
        <v>74</v>
      </c>
    </row>
    <row r="88" spans="1:6" x14ac:dyDescent="0.2">
      <c r="A88" s="1">
        <v>87</v>
      </c>
      <c r="B88" s="1">
        <v>1219038</v>
      </c>
      <c r="C88" s="1">
        <v>868671</v>
      </c>
      <c r="D88" t="s">
        <v>2279</v>
      </c>
      <c r="E88" s="1">
        <v>381</v>
      </c>
      <c r="F88" t="s">
        <v>74</v>
      </c>
    </row>
    <row r="89" spans="1:6" x14ac:dyDescent="0.2">
      <c r="A89" s="1">
        <v>88</v>
      </c>
      <c r="B89" s="1">
        <v>1219051</v>
      </c>
      <c r="C89" s="1">
        <v>868684</v>
      </c>
      <c r="D89" t="s">
        <v>4441</v>
      </c>
      <c r="E89" s="1">
        <v>381</v>
      </c>
      <c r="F89" t="s">
        <v>74</v>
      </c>
    </row>
    <row r="90" spans="1:6" x14ac:dyDescent="0.2">
      <c r="A90" s="1">
        <v>89</v>
      </c>
      <c r="B90" s="1">
        <v>1218853</v>
      </c>
      <c r="C90" s="1">
        <v>868481</v>
      </c>
      <c r="D90" t="s">
        <v>4442</v>
      </c>
      <c r="E90" s="1">
        <v>380</v>
      </c>
      <c r="F90" t="s">
        <v>74</v>
      </c>
    </row>
    <row r="91" spans="1:6" x14ac:dyDescent="0.2">
      <c r="A91" s="1">
        <v>90</v>
      </c>
      <c r="B91" s="1">
        <v>1219036</v>
      </c>
      <c r="C91" s="1">
        <v>868669</v>
      </c>
      <c r="D91" t="s">
        <v>3938</v>
      </c>
      <c r="E91" s="1">
        <v>379</v>
      </c>
      <c r="F91" t="s">
        <v>74</v>
      </c>
    </row>
    <row r="92" spans="1:6" x14ac:dyDescent="0.2">
      <c r="A92" s="1">
        <v>91</v>
      </c>
      <c r="B92" s="1">
        <v>1218922</v>
      </c>
      <c r="C92" s="1">
        <v>868551</v>
      </c>
      <c r="D92" t="s">
        <v>517</v>
      </c>
      <c r="E92" s="1">
        <v>379</v>
      </c>
      <c r="F92" t="s">
        <v>74</v>
      </c>
    </row>
    <row r="93" spans="1:6" x14ac:dyDescent="0.2">
      <c r="A93" s="1">
        <v>92</v>
      </c>
      <c r="B93" s="1">
        <v>1218951</v>
      </c>
      <c r="C93" s="1">
        <v>868581</v>
      </c>
      <c r="D93" t="s">
        <v>4443</v>
      </c>
      <c r="E93" s="1">
        <v>378</v>
      </c>
      <c r="F93" t="s">
        <v>74</v>
      </c>
    </row>
    <row r="94" spans="1:6" x14ac:dyDescent="0.2">
      <c r="A94" s="1">
        <v>93</v>
      </c>
      <c r="B94" s="1">
        <v>1218899</v>
      </c>
      <c r="C94" s="1">
        <v>868528</v>
      </c>
      <c r="D94" t="s">
        <v>4444</v>
      </c>
      <c r="E94" s="1">
        <v>377</v>
      </c>
      <c r="F94" t="s">
        <v>74</v>
      </c>
    </row>
    <row r="95" spans="1:6" x14ac:dyDescent="0.2">
      <c r="A95" s="1">
        <v>94</v>
      </c>
      <c r="B95" s="1">
        <v>1218878</v>
      </c>
      <c r="C95" s="1">
        <v>868507</v>
      </c>
      <c r="D95" t="s">
        <v>4445</v>
      </c>
      <c r="E95" s="1">
        <v>377</v>
      </c>
      <c r="F95" t="s">
        <v>74</v>
      </c>
    </row>
    <row r="96" spans="1:6" x14ac:dyDescent="0.2">
      <c r="A96" s="1">
        <v>95</v>
      </c>
      <c r="B96" s="1">
        <v>1218981</v>
      </c>
      <c r="C96" s="1">
        <v>868613</v>
      </c>
      <c r="D96" t="s">
        <v>4446</v>
      </c>
      <c r="E96" s="1">
        <v>377</v>
      </c>
      <c r="F96" t="s">
        <v>74</v>
      </c>
    </row>
    <row r="97" spans="1:6" x14ac:dyDescent="0.2">
      <c r="A97" s="1">
        <v>96</v>
      </c>
      <c r="B97" s="1">
        <v>1218963</v>
      </c>
      <c r="C97" s="1">
        <v>868593</v>
      </c>
      <c r="D97" t="s">
        <v>4447</v>
      </c>
      <c r="E97" s="1">
        <v>376</v>
      </c>
      <c r="F97" t="s">
        <v>74</v>
      </c>
    </row>
    <row r="98" spans="1:6" x14ac:dyDescent="0.2">
      <c r="A98" s="1">
        <v>97</v>
      </c>
      <c r="B98" s="1">
        <v>1218912</v>
      </c>
      <c r="C98" s="1">
        <v>868541</v>
      </c>
      <c r="D98" t="s">
        <v>188</v>
      </c>
      <c r="E98" s="1">
        <v>376</v>
      </c>
      <c r="F98" t="s">
        <v>74</v>
      </c>
    </row>
    <row r="99" spans="1:6" x14ac:dyDescent="0.2">
      <c r="A99" s="1">
        <v>98</v>
      </c>
      <c r="B99" s="1">
        <v>1218858</v>
      </c>
      <c r="C99" s="1">
        <v>868486</v>
      </c>
      <c r="D99" t="s">
        <v>33</v>
      </c>
      <c r="E99" s="1">
        <v>376</v>
      </c>
      <c r="F99" t="s">
        <v>74</v>
      </c>
    </row>
    <row r="100" spans="1:6" x14ac:dyDescent="0.2">
      <c r="A100" s="1">
        <v>99</v>
      </c>
      <c r="B100" s="1">
        <v>1218916</v>
      </c>
      <c r="C100" s="1">
        <v>868545</v>
      </c>
      <c r="D100" t="s">
        <v>4448</v>
      </c>
      <c r="E100" s="1">
        <v>376</v>
      </c>
      <c r="F100" t="s">
        <v>74</v>
      </c>
    </row>
    <row r="101" spans="1:6" x14ac:dyDescent="0.2">
      <c r="A101" s="1">
        <v>100</v>
      </c>
      <c r="B101" s="1">
        <v>1218952</v>
      </c>
      <c r="C101" s="1">
        <v>868582</v>
      </c>
      <c r="D101" t="s">
        <v>4449</v>
      </c>
      <c r="E101" s="1">
        <v>376</v>
      </c>
      <c r="F101" t="s">
        <v>74</v>
      </c>
    </row>
    <row r="102" spans="1:6" x14ac:dyDescent="0.2">
      <c r="A102" s="1">
        <v>101</v>
      </c>
      <c r="B102" s="1">
        <v>1218924</v>
      </c>
      <c r="C102" s="1">
        <v>868553</v>
      </c>
      <c r="D102" t="s">
        <v>1602</v>
      </c>
      <c r="E102" s="1">
        <v>375</v>
      </c>
      <c r="F102" t="s">
        <v>74</v>
      </c>
    </row>
    <row r="103" spans="1:6" x14ac:dyDescent="0.2">
      <c r="A103" s="1">
        <v>102</v>
      </c>
      <c r="B103" s="1">
        <v>1219005</v>
      </c>
      <c r="C103" s="1">
        <v>868638</v>
      </c>
      <c r="D103" t="s">
        <v>4450</v>
      </c>
      <c r="E103" s="1">
        <v>375</v>
      </c>
      <c r="F103" t="s">
        <v>74</v>
      </c>
    </row>
    <row r="104" spans="1:6" x14ac:dyDescent="0.2">
      <c r="A104" s="1">
        <v>103</v>
      </c>
      <c r="B104" s="1">
        <v>1218842</v>
      </c>
      <c r="C104" s="1">
        <v>868469</v>
      </c>
      <c r="D104" t="s">
        <v>4451</v>
      </c>
      <c r="E104" s="1">
        <v>375</v>
      </c>
      <c r="F104" t="s">
        <v>74</v>
      </c>
    </row>
    <row r="105" spans="1:6" x14ac:dyDescent="0.2">
      <c r="A105" s="1">
        <v>104</v>
      </c>
      <c r="B105" s="1">
        <v>1218948</v>
      </c>
      <c r="C105" s="1">
        <v>868578</v>
      </c>
      <c r="D105" t="s">
        <v>1344</v>
      </c>
      <c r="E105" s="1">
        <v>375</v>
      </c>
      <c r="F105" t="s">
        <v>74</v>
      </c>
    </row>
    <row r="106" spans="1:6" x14ac:dyDescent="0.2">
      <c r="A106" s="1">
        <v>105</v>
      </c>
      <c r="B106" s="1">
        <v>1218843</v>
      </c>
      <c r="C106" s="1">
        <v>868470</v>
      </c>
      <c r="D106" t="s">
        <v>2241</v>
      </c>
      <c r="E106" s="1">
        <v>375</v>
      </c>
      <c r="F106" t="s">
        <v>74</v>
      </c>
    </row>
    <row r="107" spans="1:6" x14ac:dyDescent="0.2">
      <c r="A107" s="1">
        <v>106</v>
      </c>
      <c r="B107" s="1">
        <v>1218882</v>
      </c>
      <c r="C107" s="1">
        <v>868511</v>
      </c>
      <c r="D107" t="s">
        <v>444</v>
      </c>
      <c r="E107" s="1">
        <v>375</v>
      </c>
      <c r="F107" t="s">
        <v>74</v>
      </c>
    </row>
    <row r="108" spans="1:6" x14ac:dyDescent="0.2">
      <c r="A108" s="1">
        <v>107</v>
      </c>
      <c r="B108" s="1">
        <v>1218921</v>
      </c>
      <c r="C108" s="1">
        <v>868550</v>
      </c>
      <c r="D108" t="s">
        <v>530</v>
      </c>
      <c r="E108" s="1">
        <v>374</v>
      </c>
      <c r="F108" t="s">
        <v>74</v>
      </c>
    </row>
    <row r="109" spans="1:6" x14ac:dyDescent="0.2">
      <c r="A109" s="1">
        <v>108</v>
      </c>
      <c r="B109" s="1">
        <v>1218883</v>
      </c>
      <c r="C109" s="1">
        <v>868512</v>
      </c>
      <c r="D109" t="s">
        <v>4452</v>
      </c>
      <c r="E109" s="1">
        <v>373</v>
      </c>
      <c r="F109" t="s">
        <v>74</v>
      </c>
    </row>
    <row r="110" spans="1:6" x14ac:dyDescent="0.2">
      <c r="A110" s="1">
        <v>109</v>
      </c>
      <c r="B110" s="1">
        <v>1218947</v>
      </c>
      <c r="C110" s="1">
        <v>868577</v>
      </c>
      <c r="D110" t="s">
        <v>4453</v>
      </c>
      <c r="E110" s="1">
        <v>373</v>
      </c>
      <c r="F110" t="s">
        <v>74</v>
      </c>
    </row>
    <row r="111" spans="1:6" x14ac:dyDescent="0.2">
      <c r="A111" s="1">
        <v>110</v>
      </c>
      <c r="B111" s="1">
        <v>1219037</v>
      </c>
      <c r="C111" s="1">
        <v>868670</v>
      </c>
      <c r="D111" t="s">
        <v>4390</v>
      </c>
      <c r="E111" s="1">
        <v>373</v>
      </c>
      <c r="F111" t="s">
        <v>74</v>
      </c>
    </row>
    <row r="112" spans="1:6" x14ac:dyDescent="0.2">
      <c r="A112" s="1">
        <v>111</v>
      </c>
      <c r="B112" s="1">
        <v>1218974</v>
      </c>
      <c r="C112" s="1">
        <v>868606</v>
      </c>
      <c r="D112" t="s">
        <v>379</v>
      </c>
      <c r="E112" s="1">
        <v>373</v>
      </c>
      <c r="F112" t="s">
        <v>74</v>
      </c>
    </row>
    <row r="113" spans="1:6" x14ac:dyDescent="0.2">
      <c r="A113" s="1">
        <v>112</v>
      </c>
      <c r="B113" s="1">
        <v>1218879</v>
      </c>
      <c r="C113" s="1">
        <v>868508</v>
      </c>
      <c r="D113" t="s">
        <v>4454</v>
      </c>
      <c r="E113" s="1">
        <v>372</v>
      </c>
      <c r="F113" t="s">
        <v>74</v>
      </c>
    </row>
    <row r="114" spans="1:6" x14ac:dyDescent="0.2">
      <c r="A114" s="1">
        <v>113</v>
      </c>
      <c r="B114" s="1">
        <v>1218953</v>
      </c>
      <c r="C114" s="1">
        <v>868583</v>
      </c>
      <c r="D114" t="s">
        <v>462</v>
      </c>
      <c r="E114" s="1">
        <v>372</v>
      </c>
      <c r="F114" t="s">
        <v>74</v>
      </c>
    </row>
    <row r="115" spans="1:6" x14ac:dyDescent="0.2">
      <c r="A115" s="1">
        <v>114</v>
      </c>
      <c r="B115" s="1">
        <v>1218957</v>
      </c>
      <c r="C115" s="1">
        <v>868587</v>
      </c>
      <c r="D115" t="s">
        <v>115</v>
      </c>
      <c r="E115" s="1">
        <v>371</v>
      </c>
      <c r="F115" t="s">
        <v>74</v>
      </c>
    </row>
    <row r="116" spans="1:6" x14ac:dyDescent="0.2">
      <c r="A116" s="1">
        <v>115</v>
      </c>
      <c r="B116" s="1">
        <v>1218971</v>
      </c>
      <c r="C116" s="1">
        <v>868602</v>
      </c>
      <c r="D116" t="s">
        <v>4455</v>
      </c>
      <c r="E116" s="1">
        <v>371</v>
      </c>
      <c r="F116" t="s">
        <v>74</v>
      </c>
    </row>
    <row r="117" spans="1:6" x14ac:dyDescent="0.2">
      <c r="A117" s="1">
        <v>116</v>
      </c>
      <c r="B117" s="1">
        <v>1218997</v>
      </c>
      <c r="C117" s="1">
        <v>868630</v>
      </c>
      <c r="D117" t="s">
        <v>4456</v>
      </c>
      <c r="E117" s="1">
        <v>371</v>
      </c>
      <c r="F117" t="s">
        <v>74</v>
      </c>
    </row>
    <row r="118" spans="1:6" x14ac:dyDescent="0.2">
      <c r="A118" s="1">
        <v>117</v>
      </c>
      <c r="B118" s="1">
        <v>1218926</v>
      </c>
      <c r="C118" s="1">
        <v>868555</v>
      </c>
      <c r="D118" t="s">
        <v>4457</v>
      </c>
      <c r="E118" s="1">
        <v>370</v>
      </c>
      <c r="F118" t="s">
        <v>74</v>
      </c>
    </row>
    <row r="119" spans="1:6" x14ac:dyDescent="0.2">
      <c r="A119" s="1">
        <v>118</v>
      </c>
      <c r="B119" s="1">
        <v>1219045</v>
      </c>
      <c r="C119" s="1">
        <v>868678</v>
      </c>
      <c r="D119" t="s">
        <v>4458</v>
      </c>
      <c r="E119" s="1">
        <v>370</v>
      </c>
      <c r="F119" t="s">
        <v>74</v>
      </c>
    </row>
    <row r="120" spans="1:6" x14ac:dyDescent="0.2">
      <c r="A120" s="1">
        <v>119</v>
      </c>
      <c r="B120" s="1">
        <v>1218869</v>
      </c>
      <c r="C120" s="1">
        <v>868497</v>
      </c>
      <c r="D120" t="s">
        <v>432</v>
      </c>
      <c r="E120" s="1">
        <v>370</v>
      </c>
      <c r="F120" t="s">
        <v>74</v>
      </c>
    </row>
    <row r="121" spans="1:6" x14ac:dyDescent="0.2">
      <c r="A121" s="1">
        <v>120</v>
      </c>
      <c r="B121" s="1">
        <v>1218886</v>
      </c>
      <c r="C121" s="1">
        <v>868515</v>
      </c>
      <c r="D121" t="s">
        <v>678</v>
      </c>
      <c r="E121" s="1">
        <v>369</v>
      </c>
      <c r="F121" t="s">
        <v>74</v>
      </c>
    </row>
    <row r="122" spans="1:6" x14ac:dyDescent="0.2">
      <c r="A122" s="1">
        <v>121</v>
      </c>
      <c r="B122" s="1">
        <v>1218874</v>
      </c>
      <c r="C122" s="1">
        <v>868503</v>
      </c>
      <c r="D122" t="s">
        <v>142</v>
      </c>
      <c r="E122" s="1">
        <v>369</v>
      </c>
      <c r="F122" t="s">
        <v>74</v>
      </c>
    </row>
    <row r="123" spans="1:6" x14ac:dyDescent="0.2">
      <c r="A123" s="1">
        <v>122</v>
      </c>
      <c r="B123" s="1">
        <v>1219013</v>
      </c>
      <c r="C123" s="1">
        <v>868646</v>
      </c>
      <c r="D123" t="s">
        <v>4459</v>
      </c>
      <c r="E123" s="1">
        <v>368</v>
      </c>
      <c r="F123" t="s">
        <v>74</v>
      </c>
    </row>
    <row r="124" spans="1:6" x14ac:dyDescent="0.2">
      <c r="A124" s="1">
        <v>123</v>
      </c>
      <c r="B124" s="1">
        <v>1218871</v>
      </c>
      <c r="C124" s="1">
        <v>868499</v>
      </c>
      <c r="D124" t="s">
        <v>4460</v>
      </c>
      <c r="E124" s="1">
        <v>367</v>
      </c>
      <c r="F124" t="s">
        <v>74</v>
      </c>
    </row>
    <row r="125" spans="1:6" x14ac:dyDescent="0.2">
      <c r="A125" s="1">
        <v>124</v>
      </c>
      <c r="B125" s="1">
        <v>1218935</v>
      </c>
      <c r="C125" s="1">
        <v>868565</v>
      </c>
      <c r="D125" t="s">
        <v>4461</v>
      </c>
      <c r="E125" s="1">
        <v>366</v>
      </c>
      <c r="F125" t="s">
        <v>74</v>
      </c>
    </row>
    <row r="126" spans="1:6" x14ac:dyDescent="0.2">
      <c r="A126" s="1">
        <v>125</v>
      </c>
      <c r="B126" s="1">
        <v>1219055</v>
      </c>
      <c r="C126" s="1">
        <v>9371419</v>
      </c>
      <c r="D126" t="s">
        <v>796</v>
      </c>
      <c r="E126" s="1">
        <v>365</v>
      </c>
      <c r="F126" t="s">
        <v>74</v>
      </c>
    </row>
    <row r="127" spans="1:6" x14ac:dyDescent="0.2">
      <c r="A127" s="1">
        <v>126</v>
      </c>
      <c r="B127" s="1">
        <v>1218852</v>
      </c>
      <c r="C127" s="1">
        <v>868480</v>
      </c>
      <c r="D127" t="s">
        <v>3385</v>
      </c>
      <c r="E127" s="1">
        <v>365</v>
      </c>
      <c r="F127" t="s">
        <v>74</v>
      </c>
    </row>
    <row r="128" spans="1:6" x14ac:dyDescent="0.2">
      <c r="A128" s="1">
        <v>127</v>
      </c>
      <c r="B128" s="1">
        <v>1219009</v>
      </c>
      <c r="C128" s="1">
        <v>868642</v>
      </c>
      <c r="D128" t="s">
        <v>4462</v>
      </c>
      <c r="E128" s="1">
        <v>365</v>
      </c>
      <c r="F128" t="s">
        <v>74</v>
      </c>
    </row>
    <row r="129" spans="1:6" x14ac:dyDescent="0.2">
      <c r="A129" s="1">
        <v>128</v>
      </c>
      <c r="B129" s="1">
        <v>1218837</v>
      </c>
      <c r="C129" s="1">
        <v>868463</v>
      </c>
      <c r="D129" t="s">
        <v>266</v>
      </c>
      <c r="E129" s="1">
        <v>365</v>
      </c>
      <c r="F129" t="s">
        <v>74</v>
      </c>
    </row>
    <row r="130" spans="1:6" x14ac:dyDescent="0.2">
      <c r="A130" s="1">
        <v>129</v>
      </c>
      <c r="B130" s="1">
        <v>1218866</v>
      </c>
      <c r="C130" s="1">
        <v>868494</v>
      </c>
      <c r="D130" t="s">
        <v>4463</v>
      </c>
      <c r="E130" s="1">
        <v>365</v>
      </c>
      <c r="F130" t="s">
        <v>74</v>
      </c>
    </row>
    <row r="131" spans="1:6" x14ac:dyDescent="0.2">
      <c r="A131" s="1">
        <v>130</v>
      </c>
      <c r="B131" s="1">
        <v>1218847</v>
      </c>
      <c r="C131" s="1">
        <v>868474</v>
      </c>
      <c r="D131" t="s">
        <v>576</v>
      </c>
      <c r="E131" s="1">
        <v>364</v>
      </c>
      <c r="F131" t="s">
        <v>74</v>
      </c>
    </row>
    <row r="132" spans="1:6" x14ac:dyDescent="0.2">
      <c r="A132" s="1">
        <v>131</v>
      </c>
      <c r="B132" s="1">
        <v>1218929</v>
      </c>
      <c r="C132" s="1">
        <v>868559</v>
      </c>
      <c r="D132" t="s">
        <v>4464</v>
      </c>
      <c r="E132" s="1">
        <v>364</v>
      </c>
      <c r="F132" t="s">
        <v>74</v>
      </c>
    </row>
    <row r="133" spans="1:6" x14ac:dyDescent="0.2">
      <c r="A133" s="1">
        <v>132</v>
      </c>
      <c r="B133" s="1">
        <v>1218946</v>
      </c>
      <c r="C133" s="1">
        <v>868576</v>
      </c>
      <c r="D133" t="s">
        <v>4465</v>
      </c>
      <c r="E133" s="1">
        <v>364</v>
      </c>
      <c r="F133" t="s">
        <v>74</v>
      </c>
    </row>
    <row r="134" spans="1:6" x14ac:dyDescent="0.2">
      <c r="A134" s="1">
        <v>133</v>
      </c>
      <c r="B134" s="1">
        <v>1218864</v>
      </c>
      <c r="C134" s="1">
        <v>868492</v>
      </c>
      <c r="D134" t="s">
        <v>4466</v>
      </c>
      <c r="E134" s="1">
        <v>363</v>
      </c>
      <c r="F134" t="s">
        <v>74</v>
      </c>
    </row>
    <row r="135" spans="1:6" x14ac:dyDescent="0.2">
      <c r="A135" s="1">
        <v>134</v>
      </c>
      <c r="B135" s="1">
        <v>1218836</v>
      </c>
      <c r="C135" s="1">
        <v>868462</v>
      </c>
      <c r="D135" t="s">
        <v>4467</v>
      </c>
      <c r="E135" s="1">
        <v>363</v>
      </c>
      <c r="F135" t="s">
        <v>74</v>
      </c>
    </row>
    <row r="136" spans="1:6" x14ac:dyDescent="0.2">
      <c r="A136" s="1">
        <v>135</v>
      </c>
      <c r="B136" s="1">
        <v>1219047</v>
      </c>
      <c r="C136" s="1">
        <v>868680</v>
      </c>
      <c r="D136" t="s">
        <v>452</v>
      </c>
      <c r="E136" s="1">
        <v>362</v>
      </c>
      <c r="F136" t="s">
        <v>74</v>
      </c>
    </row>
    <row r="137" spans="1:6" x14ac:dyDescent="0.2">
      <c r="A137" s="1">
        <v>136</v>
      </c>
      <c r="B137" s="1">
        <v>1218967</v>
      </c>
      <c r="C137" s="1">
        <v>868597</v>
      </c>
      <c r="D137" t="s">
        <v>4468</v>
      </c>
      <c r="E137" s="1">
        <v>362</v>
      </c>
      <c r="F137" t="s">
        <v>74</v>
      </c>
    </row>
    <row r="138" spans="1:6" x14ac:dyDescent="0.2">
      <c r="A138" s="1">
        <v>137</v>
      </c>
      <c r="B138" s="1">
        <v>1218945</v>
      </c>
      <c r="C138" s="1">
        <v>868575</v>
      </c>
      <c r="D138" t="s">
        <v>4469</v>
      </c>
      <c r="E138" s="1">
        <v>362</v>
      </c>
      <c r="F138" t="s">
        <v>74</v>
      </c>
    </row>
    <row r="139" spans="1:6" x14ac:dyDescent="0.2">
      <c r="A139" s="1">
        <v>138</v>
      </c>
      <c r="B139" s="1">
        <v>1219001</v>
      </c>
      <c r="C139" s="1">
        <v>868634</v>
      </c>
      <c r="D139" t="s">
        <v>4470</v>
      </c>
      <c r="E139" s="1">
        <v>361</v>
      </c>
      <c r="F139" t="s">
        <v>74</v>
      </c>
    </row>
    <row r="140" spans="1:6" x14ac:dyDescent="0.2">
      <c r="A140" s="1">
        <v>139</v>
      </c>
      <c r="B140" s="1">
        <v>1218872</v>
      </c>
      <c r="C140" s="1">
        <v>868501</v>
      </c>
      <c r="D140" t="s">
        <v>680</v>
      </c>
      <c r="E140" s="1">
        <v>360</v>
      </c>
      <c r="F140" t="s">
        <v>74</v>
      </c>
    </row>
    <row r="141" spans="1:6" x14ac:dyDescent="0.2">
      <c r="A141" s="1">
        <v>140</v>
      </c>
      <c r="B141" s="1">
        <v>1218961</v>
      </c>
      <c r="C141" s="1">
        <v>868591</v>
      </c>
      <c r="D141" t="s">
        <v>4471</v>
      </c>
      <c r="E141" s="1">
        <v>359</v>
      </c>
      <c r="F141" t="s">
        <v>74</v>
      </c>
    </row>
    <row r="142" spans="1:6" x14ac:dyDescent="0.2">
      <c r="A142" s="1">
        <v>141</v>
      </c>
      <c r="B142" s="1">
        <v>1218933</v>
      </c>
      <c r="C142" s="1">
        <v>868563</v>
      </c>
      <c r="D142" t="s">
        <v>88</v>
      </c>
      <c r="E142" s="1">
        <v>359</v>
      </c>
      <c r="F142" t="s">
        <v>74</v>
      </c>
    </row>
    <row r="143" spans="1:6" x14ac:dyDescent="0.2">
      <c r="A143" s="1">
        <v>142</v>
      </c>
      <c r="B143" s="1">
        <v>1218914</v>
      </c>
      <c r="C143" s="1">
        <v>868543</v>
      </c>
      <c r="D143" t="s">
        <v>4472</v>
      </c>
      <c r="E143" s="1">
        <v>359</v>
      </c>
      <c r="F143" t="s">
        <v>74</v>
      </c>
    </row>
    <row r="144" spans="1:6" x14ac:dyDescent="0.2">
      <c r="A144" s="1">
        <v>143</v>
      </c>
      <c r="B144" s="1">
        <v>1218915</v>
      </c>
      <c r="C144" s="1">
        <v>868544</v>
      </c>
      <c r="D144" t="s">
        <v>4473</v>
      </c>
      <c r="E144" s="1">
        <v>358</v>
      </c>
      <c r="F144" t="s">
        <v>74</v>
      </c>
    </row>
    <row r="145" spans="1:6" x14ac:dyDescent="0.2">
      <c r="A145" s="1">
        <v>144</v>
      </c>
      <c r="B145" s="1">
        <v>1218850</v>
      </c>
      <c r="C145" s="1">
        <v>868478</v>
      </c>
      <c r="D145" t="s">
        <v>522</v>
      </c>
      <c r="E145" s="1">
        <v>358</v>
      </c>
      <c r="F145" t="s">
        <v>74</v>
      </c>
    </row>
    <row r="146" spans="1:6" x14ac:dyDescent="0.2">
      <c r="A146" s="1">
        <v>145</v>
      </c>
      <c r="B146" s="1">
        <v>1218857</v>
      </c>
      <c r="C146" s="1">
        <v>868485</v>
      </c>
      <c r="D146" t="s">
        <v>4474</v>
      </c>
      <c r="E146" s="1">
        <v>357</v>
      </c>
      <c r="F146" t="s">
        <v>74</v>
      </c>
    </row>
    <row r="147" spans="1:6" x14ac:dyDescent="0.2">
      <c r="A147" s="1">
        <v>146</v>
      </c>
      <c r="B147" s="1">
        <v>1218925</v>
      </c>
      <c r="C147" s="1">
        <v>868554</v>
      </c>
      <c r="D147" t="s">
        <v>88</v>
      </c>
      <c r="E147" s="1">
        <v>357</v>
      </c>
      <c r="F147" t="s">
        <v>74</v>
      </c>
    </row>
    <row r="148" spans="1:6" x14ac:dyDescent="0.2">
      <c r="A148" s="1">
        <v>147</v>
      </c>
      <c r="B148" s="1">
        <v>1219018</v>
      </c>
      <c r="C148" s="1">
        <v>868651</v>
      </c>
      <c r="D148" t="s">
        <v>4475</v>
      </c>
      <c r="E148" s="1">
        <v>357</v>
      </c>
      <c r="F148" t="s">
        <v>74</v>
      </c>
    </row>
    <row r="149" spans="1:6" x14ac:dyDescent="0.2">
      <c r="A149" s="1">
        <v>148</v>
      </c>
      <c r="B149" s="1">
        <v>1218875</v>
      </c>
      <c r="C149" s="1">
        <v>868504</v>
      </c>
      <c r="D149" t="s">
        <v>172</v>
      </c>
      <c r="E149" s="1">
        <v>356</v>
      </c>
      <c r="F149" t="s">
        <v>76</v>
      </c>
    </row>
    <row r="150" spans="1:6" x14ac:dyDescent="0.2">
      <c r="A150" s="1">
        <v>149</v>
      </c>
      <c r="B150" s="1">
        <v>1218893</v>
      </c>
      <c r="C150" s="1">
        <v>868522</v>
      </c>
      <c r="D150" t="s">
        <v>4476</v>
      </c>
      <c r="E150" s="1">
        <v>355</v>
      </c>
      <c r="F150" t="s">
        <v>76</v>
      </c>
    </row>
    <row r="151" spans="1:6" x14ac:dyDescent="0.2">
      <c r="A151" s="1">
        <v>150</v>
      </c>
      <c r="B151" s="1">
        <v>1218888</v>
      </c>
      <c r="C151" s="1">
        <v>868517</v>
      </c>
      <c r="D151" t="s">
        <v>4477</v>
      </c>
      <c r="E151" s="1">
        <v>355</v>
      </c>
      <c r="F151" t="s">
        <v>76</v>
      </c>
    </row>
    <row r="152" spans="1:6" x14ac:dyDescent="0.2">
      <c r="A152" s="1">
        <v>151</v>
      </c>
      <c r="B152" s="1">
        <v>1218936</v>
      </c>
      <c r="C152" s="1">
        <v>868566</v>
      </c>
      <c r="D152" t="s">
        <v>4478</v>
      </c>
      <c r="E152" s="1">
        <v>355</v>
      </c>
      <c r="F152" t="s">
        <v>76</v>
      </c>
    </row>
    <row r="153" spans="1:6" x14ac:dyDescent="0.2">
      <c r="A153" s="1">
        <v>152</v>
      </c>
      <c r="B153" s="1">
        <v>1219004</v>
      </c>
      <c r="C153" s="1">
        <v>868637</v>
      </c>
      <c r="D153" t="s">
        <v>4479</v>
      </c>
      <c r="E153" s="1">
        <v>354</v>
      </c>
      <c r="F153" t="s">
        <v>76</v>
      </c>
    </row>
    <row r="154" spans="1:6" x14ac:dyDescent="0.2">
      <c r="A154" s="1">
        <v>153</v>
      </c>
      <c r="B154" s="1">
        <v>1219021</v>
      </c>
      <c r="C154" s="1">
        <v>868654</v>
      </c>
      <c r="D154" t="s">
        <v>4480</v>
      </c>
      <c r="E154" s="1">
        <v>354</v>
      </c>
      <c r="F154" t="s">
        <v>76</v>
      </c>
    </row>
    <row r="155" spans="1:6" x14ac:dyDescent="0.2">
      <c r="A155" s="1">
        <v>154</v>
      </c>
      <c r="B155" s="1">
        <v>1218954</v>
      </c>
      <c r="C155" s="1">
        <v>868584</v>
      </c>
      <c r="D155" t="s">
        <v>813</v>
      </c>
      <c r="E155" s="1">
        <v>354</v>
      </c>
      <c r="F155" t="s">
        <v>76</v>
      </c>
    </row>
    <row r="156" spans="1:6" x14ac:dyDescent="0.2">
      <c r="A156" s="1">
        <v>155</v>
      </c>
      <c r="B156" s="1">
        <v>1218980</v>
      </c>
      <c r="C156" s="1">
        <v>868612</v>
      </c>
      <c r="D156" t="s">
        <v>4481</v>
      </c>
      <c r="E156" s="1">
        <v>354</v>
      </c>
      <c r="F156" t="s">
        <v>76</v>
      </c>
    </row>
    <row r="157" spans="1:6" x14ac:dyDescent="0.2">
      <c r="A157" s="1">
        <v>156</v>
      </c>
      <c r="B157" s="1">
        <v>1218834</v>
      </c>
      <c r="C157" s="1">
        <v>868460</v>
      </c>
      <c r="D157" t="s">
        <v>4482</v>
      </c>
      <c r="E157" s="1">
        <v>354</v>
      </c>
      <c r="F157" t="s">
        <v>76</v>
      </c>
    </row>
    <row r="158" spans="1:6" x14ac:dyDescent="0.2">
      <c r="A158" s="1">
        <v>157</v>
      </c>
      <c r="B158" s="1">
        <v>1218826</v>
      </c>
      <c r="C158" s="1">
        <v>868451</v>
      </c>
      <c r="D158" t="s">
        <v>638</v>
      </c>
      <c r="E158" s="1">
        <v>353</v>
      </c>
      <c r="F158" t="s">
        <v>76</v>
      </c>
    </row>
    <row r="159" spans="1:6" x14ac:dyDescent="0.2">
      <c r="A159" s="1">
        <v>158</v>
      </c>
      <c r="B159" s="1">
        <v>1219034</v>
      </c>
      <c r="C159" s="1">
        <v>868667</v>
      </c>
      <c r="D159" t="s">
        <v>434</v>
      </c>
      <c r="E159" s="1">
        <v>353</v>
      </c>
      <c r="F159" t="s">
        <v>76</v>
      </c>
    </row>
    <row r="160" spans="1:6" x14ac:dyDescent="0.2">
      <c r="A160" s="1">
        <v>159</v>
      </c>
      <c r="B160" s="1">
        <v>1218937</v>
      </c>
      <c r="C160" s="1">
        <v>868567</v>
      </c>
      <c r="D160" t="s">
        <v>4483</v>
      </c>
      <c r="E160" s="1">
        <v>352</v>
      </c>
      <c r="F160" t="s">
        <v>76</v>
      </c>
    </row>
    <row r="161" spans="1:6" x14ac:dyDescent="0.2">
      <c r="A161" s="1">
        <v>160</v>
      </c>
      <c r="B161" s="1">
        <v>1218940</v>
      </c>
      <c r="C161" s="1">
        <v>868570</v>
      </c>
      <c r="D161" t="s">
        <v>4484</v>
      </c>
      <c r="E161" s="1">
        <v>351</v>
      </c>
      <c r="F161" t="s">
        <v>76</v>
      </c>
    </row>
    <row r="162" spans="1:6" x14ac:dyDescent="0.2">
      <c r="A162" s="1">
        <v>161</v>
      </c>
      <c r="B162" s="1">
        <v>1218820</v>
      </c>
      <c r="C162" s="1">
        <v>794531</v>
      </c>
      <c r="D162" t="s">
        <v>82</v>
      </c>
      <c r="E162" s="1">
        <v>351</v>
      </c>
      <c r="F162" t="s">
        <v>76</v>
      </c>
    </row>
    <row r="163" spans="1:6" x14ac:dyDescent="0.2">
      <c r="A163" s="1">
        <v>162</v>
      </c>
      <c r="B163" s="1">
        <v>1219057</v>
      </c>
      <c r="C163" s="1">
        <v>9371472</v>
      </c>
      <c r="D163" t="s">
        <v>792</v>
      </c>
      <c r="E163" s="1">
        <v>350</v>
      </c>
      <c r="F163" t="s">
        <v>76</v>
      </c>
    </row>
    <row r="164" spans="1:6" x14ac:dyDescent="0.2">
      <c r="A164" s="1">
        <v>163</v>
      </c>
      <c r="B164" s="1">
        <v>1218999</v>
      </c>
      <c r="C164" s="1">
        <v>868632</v>
      </c>
      <c r="D164" t="s">
        <v>4485</v>
      </c>
      <c r="E164" s="1">
        <v>349</v>
      </c>
      <c r="F164" t="s">
        <v>76</v>
      </c>
    </row>
    <row r="165" spans="1:6" x14ac:dyDescent="0.2">
      <c r="A165" s="1">
        <v>164</v>
      </c>
      <c r="B165" s="1">
        <v>1218854</v>
      </c>
      <c r="C165" s="1">
        <v>868482</v>
      </c>
      <c r="D165" t="s">
        <v>4486</v>
      </c>
      <c r="E165" s="1">
        <v>348</v>
      </c>
      <c r="F165" t="s">
        <v>76</v>
      </c>
    </row>
    <row r="166" spans="1:6" x14ac:dyDescent="0.2">
      <c r="A166" s="1">
        <v>165</v>
      </c>
      <c r="B166" s="1">
        <v>1218848</v>
      </c>
      <c r="C166" s="1">
        <v>868476</v>
      </c>
      <c r="D166" t="s">
        <v>1054</v>
      </c>
      <c r="E166" s="1">
        <v>348</v>
      </c>
      <c r="F166" t="s">
        <v>76</v>
      </c>
    </row>
    <row r="167" spans="1:6" x14ac:dyDescent="0.2">
      <c r="A167" s="1">
        <v>166</v>
      </c>
      <c r="B167" s="1">
        <v>1218859</v>
      </c>
      <c r="C167" s="1">
        <v>868487</v>
      </c>
      <c r="D167" t="s">
        <v>30</v>
      </c>
      <c r="E167" s="1">
        <v>348</v>
      </c>
      <c r="F167" t="s">
        <v>76</v>
      </c>
    </row>
    <row r="168" spans="1:6" x14ac:dyDescent="0.2">
      <c r="A168" s="1">
        <v>167</v>
      </c>
      <c r="B168" s="1">
        <v>1219040</v>
      </c>
      <c r="C168" s="1">
        <v>868673</v>
      </c>
      <c r="D168" t="s">
        <v>2133</v>
      </c>
      <c r="E168" s="1">
        <v>347</v>
      </c>
      <c r="F168" t="s">
        <v>76</v>
      </c>
    </row>
    <row r="169" spans="1:6" x14ac:dyDescent="0.2">
      <c r="A169" s="1">
        <v>168</v>
      </c>
      <c r="B169" s="1">
        <v>1218993</v>
      </c>
      <c r="C169" s="1">
        <v>868625</v>
      </c>
      <c r="D169" t="s">
        <v>4487</v>
      </c>
      <c r="E169" s="1">
        <v>347</v>
      </c>
      <c r="F169" t="s">
        <v>76</v>
      </c>
    </row>
    <row r="170" spans="1:6" x14ac:dyDescent="0.2">
      <c r="A170" s="1">
        <v>169</v>
      </c>
      <c r="B170" s="1">
        <v>1218904</v>
      </c>
      <c r="C170" s="1">
        <v>868533</v>
      </c>
      <c r="D170" t="s">
        <v>4488</v>
      </c>
      <c r="E170" s="1">
        <v>346</v>
      </c>
      <c r="F170" t="s">
        <v>76</v>
      </c>
    </row>
    <row r="171" spans="1:6" x14ac:dyDescent="0.2">
      <c r="A171" s="1">
        <v>170</v>
      </c>
      <c r="B171" s="1">
        <v>1218821</v>
      </c>
      <c r="C171" s="1">
        <v>868446</v>
      </c>
      <c r="D171" t="s">
        <v>158</v>
      </c>
      <c r="E171" s="1">
        <v>346</v>
      </c>
      <c r="F171" t="s">
        <v>76</v>
      </c>
    </row>
    <row r="172" spans="1:6" x14ac:dyDescent="0.2">
      <c r="A172" s="1">
        <v>171</v>
      </c>
      <c r="B172" s="1">
        <v>1218917</v>
      </c>
      <c r="C172" s="1">
        <v>868546</v>
      </c>
      <c r="D172" t="s">
        <v>149</v>
      </c>
      <c r="E172" s="1">
        <v>346</v>
      </c>
      <c r="F172" t="s">
        <v>76</v>
      </c>
    </row>
    <row r="173" spans="1:6" x14ac:dyDescent="0.2">
      <c r="A173" s="1">
        <v>172</v>
      </c>
      <c r="B173" s="1">
        <v>1218844</v>
      </c>
      <c r="C173" s="1">
        <v>868471</v>
      </c>
      <c r="D173" t="s">
        <v>82</v>
      </c>
      <c r="E173" s="1">
        <v>344</v>
      </c>
      <c r="F173" t="s">
        <v>76</v>
      </c>
    </row>
    <row r="174" spans="1:6" x14ac:dyDescent="0.2">
      <c r="A174" s="1">
        <v>173</v>
      </c>
      <c r="B174" s="1">
        <v>1219025</v>
      </c>
      <c r="C174" s="1">
        <v>868658</v>
      </c>
      <c r="D174" t="s">
        <v>258</v>
      </c>
      <c r="E174" s="1">
        <v>344</v>
      </c>
      <c r="F174" t="s">
        <v>76</v>
      </c>
    </row>
    <row r="175" spans="1:6" x14ac:dyDescent="0.2">
      <c r="A175" s="1">
        <v>174</v>
      </c>
      <c r="B175" s="1">
        <v>1218885</v>
      </c>
      <c r="C175" s="1">
        <v>868514</v>
      </c>
      <c r="D175" t="s">
        <v>4489</v>
      </c>
      <c r="E175" s="1">
        <v>344</v>
      </c>
      <c r="F175" t="s">
        <v>76</v>
      </c>
    </row>
    <row r="176" spans="1:6" x14ac:dyDescent="0.2">
      <c r="A176" s="1">
        <v>175</v>
      </c>
      <c r="B176" s="1">
        <v>1218930</v>
      </c>
      <c r="C176" s="1">
        <v>868560</v>
      </c>
      <c r="D176" t="s">
        <v>12</v>
      </c>
      <c r="E176" s="1">
        <v>344</v>
      </c>
      <c r="F176" t="s">
        <v>76</v>
      </c>
    </row>
    <row r="177" spans="1:6" x14ac:dyDescent="0.2">
      <c r="A177" s="1">
        <v>176</v>
      </c>
      <c r="B177" s="1">
        <v>1219014</v>
      </c>
      <c r="C177" s="1">
        <v>868647</v>
      </c>
      <c r="D177" t="s">
        <v>4490</v>
      </c>
      <c r="E177" s="1">
        <v>343</v>
      </c>
      <c r="F177" t="s">
        <v>76</v>
      </c>
    </row>
    <row r="178" spans="1:6" x14ac:dyDescent="0.2">
      <c r="A178" s="1">
        <v>177</v>
      </c>
      <c r="B178" s="1">
        <v>1218918</v>
      </c>
      <c r="C178" s="1">
        <v>868547</v>
      </c>
      <c r="D178" t="s">
        <v>3831</v>
      </c>
      <c r="E178" s="1">
        <v>342</v>
      </c>
      <c r="F178" t="s">
        <v>76</v>
      </c>
    </row>
    <row r="179" spans="1:6" x14ac:dyDescent="0.2">
      <c r="A179" s="1">
        <v>178</v>
      </c>
      <c r="B179" s="1">
        <v>1219039</v>
      </c>
      <c r="C179" s="1">
        <v>868672</v>
      </c>
      <c r="D179" t="s">
        <v>392</v>
      </c>
      <c r="E179" s="1">
        <v>341</v>
      </c>
      <c r="F179" t="s">
        <v>76</v>
      </c>
    </row>
    <row r="180" spans="1:6" x14ac:dyDescent="0.2">
      <c r="A180" s="1">
        <v>179</v>
      </c>
      <c r="B180" s="1">
        <v>1218860</v>
      </c>
      <c r="C180" s="1">
        <v>868488</v>
      </c>
      <c r="D180" t="s">
        <v>4491</v>
      </c>
      <c r="E180" s="1">
        <v>340</v>
      </c>
      <c r="F180" t="s">
        <v>76</v>
      </c>
    </row>
    <row r="181" spans="1:6" x14ac:dyDescent="0.2">
      <c r="A181" s="1">
        <v>180</v>
      </c>
      <c r="B181" s="1">
        <v>1219019</v>
      </c>
      <c r="C181" s="1">
        <v>868652</v>
      </c>
      <c r="D181" t="s">
        <v>4492</v>
      </c>
      <c r="E181" s="1">
        <v>340</v>
      </c>
      <c r="F181" t="s">
        <v>76</v>
      </c>
    </row>
    <row r="182" spans="1:6" x14ac:dyDescent="0.2">
      <c r="A182" s="1">
        <v>181</v>
      </c>
      <c r="B182" s="1">
        <v>1218877</v>
      </c>
      <c r="C182" s="1">
        <v>868506</v>
      </c>
      <c r="D182" t="s">
        <v>4493</v>
      </c>
      <c r="E182" s="1">
        <v>339</v>
      </c>
      <c r="F182" t="s">
        <v>76</v>
      </c>
    </row>
    <row r="183" spans="1:6" x14ac:dyDescent="0.2">
      <c r="A183" s="1">
        <v>182</v>
      </c>
      <c r="B183" s="1">
        <v>1219048</v>
      </c>
      <c r="C183" s="1">
        <v>868681</v>
      </c>
      <c r="D183" t="s">
        <v>1529</v>
      </c>
      <c r="E183" s="1">
        <v>339</v>
      </c>
      <c r="F183" t="s">
        <v>76</v>
      </c>
    </row>
    <row r="184" spans="1:6" x14ac:dyDescent="0.2">
      <c r="A184" s="1">
        <v>183</v>
      </c>
      <c r="B184" s="1">
        <v>1218976</v>
      </c>
      <c r="C184" s="1">
        <v>868608</v>
      </c>
      <c r="D184" t="s">
        <v>4494</v>
      </c>
      <c r="E184" s="1">
        <v>338</v>
      </c>
      <c r="F184" t="s">
        <v>76</v>
      </c>
    </row>
    <row r="185" spans="1:6" x14ac:dyDescent="0.2">
      <c r="A185" s="1">
        <v>184</v>
      </c>
      <c r="B185" s="1">
        <v>1218845</v>
      </c>
      <c r="C185" s="1">
        <v>868472</v>
      </c>
      <c r="D185" t="s">
        <v>4495</v>
      </c>
      <c r="E185" s="1">
        <v>338</v>
      </c>
      <c r="F185" t="s">
        <v>76</v>
      </c>
    </row>
    <row r="186" spans="1:6" x14ac:dyDescent="0.2">
      <c r="A186" s="1">
        <v>185</v>
      </c>
      <c r="B186" s="1">
        <v>1218994</v>
      </c>
      <c r="C186" s="1">
        <v>868626</v>
      </c>
      <c r="D186" t="s">
        <v>4496</v>
      </c>
      <c r="E186" s="1">
        <v>338</v>
      </c>
      <c r="F186" t="s">
        <v>76</v>
      </c>
    </row>
    <row r="187" spans="1:6" x14ac:dyDescent="0.2">
      <c r="A187" s="1">
        <v>186</v>
      </c>
      <c r="B187" s="1">
        <v>1219043</v>
      </c>
      <c r="C187" s="1">
        <v>868676</v>
      </c>
      <c r="D187" t="s">
        <v>4497</v>
      </c>
      <c r="E187" s="1">
        <v>337</v>
      </c>
      <c r="F187" t="s">
        <v>76</v>
      </c>
    </row>
    <row r="188" spans="1:6" x14ac:dyDescent="0.2">
      <c r="A188" s="1">
        <v>187</v>
      </c>
      <c r="B188" s="1">
        <v>1218892</v>
      </c>
      <c r="C188" s="1">
        <v>868521</v>
      </c>
      <c r="D188" t="s">
        <v>533</v>
      </c>
      <c r="E188" s="1">
        <v>336</v>
      </c>
      <c r="F188" t="s">
        <v>76</v>
      </c>
    </row>
    <row r="189" spans="1:6" x14ac:dyDescent="0.2">
      <c r="A189" s="1">
        <v>188</v>
      </c>
      <c r="B189" s="1">
        <v>1218982</v>
      </c>
      <c r="C189" s="1">
        <v>868614</v>
      </c>
      <c r="D189" t="s">
        <v>90</v>
      </c>
      <c r="E189" s="1">
        <v>336</v>
      </c>
      <c r="F189" t="s">
        <v>76</v>
      </c>
    </row>
    <row r="190" spans="1:6" x14ac:dyDescent="0.2">
      <c r="A190" s="1">
        <v>189</v>
      </c>
      <c r="B190" s="1">
        <v>1218927</v>
      </c>
      <c r="C190" s="1">
        <v>868556</v>
      </c>
      <c r="D190" t="s">
        <v>445</v>
      </c>
      <c r="E190" s="1">
        <v>335</v>
      </c>
      <c r="F190" t="s">
        <v>76</v>
      </c>
    </row>
    <row r="191" spans="1:6" x14ac:dyDescent="0.2">
      <c r="A191" s="1">
        <v>190</v>
      </c>
      <c r="B191" s="1">
        <v>1218825</v>
      </c>
      <c r="C191" s="1">
        <v>868450</v>
      </c>
      <c r="D191" t="s">
        <v>4498</v>
      </c>
      <c r="E191" s="1">
        <v>333</v>
      </c>
      <c r="F191" t="s">
        <v>76</v>
      </c>
    </row>
    <row r="192" spans="1:6" x14ac:dyDescent="0.2">
      <c r="A192" s="1">
        <v>191</v>
      </c>
      <c r="B192" s="1">
        <v>1218964</v>
      </c>
      <c r="C192" s="1">
        <v>868594</v>
      </c>
      <c r="D192" t="s">
        <v>4499</v>
      </c>
      <c r="E192" s="1">
        <v>331</v>
      </c>
      <c r="F192" t="s">
        <v>76</v>
      </c>
    </row>
    <row r="193" spans="1:6" x14ac:dyDescent="0.2">
      <c r="A193" s="1">
        <v>192</v>
      </c>
      <c r="B193" s="1">
        <v>1218919</v>
      </c>
      <c r="C193" s="1">
        <v>868548</v>
      </c>
      <c r="D193" t="s">
        <v>4500</v>
      </c>
      <c r="E193" s="1">
        <v>330</v>
      </c>
      <c r="F193" t="s">
        <v>76</v>
      </c>
    </row>
    <row r="194" spans="1:6" x14ac:dyDescent="0.2">
      <c r="A194" s="1">
        <v>193</v>
      </c>
      <c r="B194" s="1">
        <v>1218851</v>
      </c>
      <c r="C194" s="1">
        <v>868479</v>
      </c>
      <c r="D194" t="s">
        <v>4501</v>
      </c>
      <c r="E194" s="1">
        <v>327</v>
      </c>
      <c r="F194" t="s">
        <v>76</v>
      </c>
    </row>
    <row r="195" spans="1:6" x14ac:dyDescent="0.2">
      <c r="A195" s="1">
        <v>194</v>
      </c>
      <c r="B195" s="1">
        <v>1218881</v>
      </c>
      <c r="C195" s="1">
        <v>868510</v>
      </c>
      <c r="D195" t="s">
        <v>4502</v>
      </c>
      <c r="E195" s="1">
        <v>327</v>
      </c>
      <c r="F195" t="s">
        <v>76</v>
      </c>
    </row>
    <row r="196" spans="1:6" x14ac:dyDescent="0.2">
      <c r="A196" s="1">
        <v>195</v>
      </c>
      <c r="B196" s="1">
        <v>1219006</v>
      </c>
      <c r="C196" s="1">
        <v>868639</v>
      </c>
      <c r="D196" t="s">
        <v>4226</v>
      </c>
      <c r="E196" s="1">
        <v>326</v>
      </c>
      <c r="F196" t="s">
        <v>76</v>
      </c>
    </row>
    <row r="197" spans="1:6" x14ac:dyDescent="0.2">
      <c r="A197" s="1">
        <v>196</v>
      </c>
      <c r="B197" s="1">
        <v>1218979</v>
      </c>
      <c r="C197" s="1">
        <v>868611</v>
      </c>
      <c r="D197" t="s">
        <v>509</v>
      </c>
      <c r="E197" s="1">
        <v>325</v>
      </c>
      <c r="F197" t="s">
        <v>76</v>
      </c>
    </row>
    <row r="198" spans="1:6" x14ac:dyDescent="0.2">
      <c r="A198" s="1">
        <v>197</v>
      </c>
      <c r="B198" s="1">
        <v>1218873</v>
      </c>
      <c r="C198" s="1">
        <v>868502</v>
      </c>
      <c r="D198" t="s">
        <v>4503</v>
      </c>
      <c r="E198" s="1">
        <v>323</v>
      </c>
      <c r="F198" t="s">
        <v>76</v>
      </c>
    </row>
    <row r="199" spans="1:6" x14ac:dyDescent="0.2">
      <c r="A199" s="1">
        <v>198</v>
      </c>
      <c r="B199" s="1">
        <v>1219041</v>
      </c>
      <c r="C199" s="1">
        <v>868674</v>
      </c>
      <c r="D199" t="s">
        <v>2956</v>
      </c>
      <c r="E199" s="1">
        <v>323</v>
      </c>
      <c r="F199" t="s">
        <v>76</v>
      </c>
    </row>
    <row r="200" spans="1:6" x14ac:dyDescent="0.2">
      <c r="A200" s="1">
        <v>199</v>
      </c>
      <c r="B200" s="1">
        <v>1219022</v>
      </c>
      <c r="C200" s="1">
        <v>868655</v>
      </c>
      <c r="D200" t="s">
        <v>390</v>
      </c>
      <c r="E200" s="1">
        <v>323</v>
      </c>
      <c r="F200" t="s">
        <v>76</v>
      </c>
    </row>
    <row r="201" spans="1:6" x14ac:dyDescent="0.2">
      <c r="A201" s="1">
        <v>200</v>
      </c>
      <c r="B201" s="1">
        <v>1218898</v>
      </c>
      <c r="C201" s="1">
        <v>868527</v>
      </c>
      <c r="D201" t="s">
        <v>280</v>
      </c>
      <c r="E201" s="1">
        <v>323</v>
      </c>
      <c r="F201" t="s">
        <v>76</v>
      </c>
    </row>
    <row r="202" spans="1:6" x14ac:dyDescent="0.2">
      <c r="A202" s="1">
        <v>201</v>
      </c>
      <c r="B202" s="1">
        <v>1218920</v>
      </c>
      <c r="C202" s="1">
        <v>868549</v>
      </c>
      <c r="D202" t="s">
        <v>187</v>
      </c>
      <c r="E202" s="1">
        <v>322</v>
      </c>
      <c r="F202" t="s">
        <v>76</v>
      </c>
    </row>
    <row r="203" spans="1:6" x14ac:dyDescent="0.2">
      <c r="A203" s="1">
        <v>202</v>
      </c>
      <c r="B203" s="1">
        <v>1218862</v>
      </c>
      <c r="C203" s="1">
        <v>868490</v>
      </c>
      <c r="D203" t="s">
        <v>23</v>
      </c>
      <c r="E203" s="1">
        <v>321</v>
      </c>
      <c r="F203" t="s">
        <v>76</v>
      </c>
    </row>
    <row r="204" spans="1:6" x14ac:dyDescent="0.2">
      <c r="A204" s="1">
        <v>203</v>
      </c>
      <c r="B204" s="1">
        <v>1218831</v>
      </c>
      <c r="C204" s="1">
        <v>868456</v>
      </c>
      <c r="D204" t="s">
        <v>4504</v>
      </c>
      <c r="E204" s="1">
        <v>320</v>
      </c>
      <c r="F204" t="s">
        <v>76</v>
      </c>
    </row>
    <row r="205" spans="1:6" x14ac:dyDescent="0.2">
      <c r="A205" s="1">
        <v>204</v>
      </c>
      <c r="B205" s="1">
        <v>1218838</v>
      </c>
      <c r="C205" s="1">
        <v>868464</v>
      </c>
      <c r="D205" t="s">
        <v>585</v>
      </c>
      <c r="E205" s="1">
        <v>320</v>
      </c>
      <c r="F205" t="s">
        <v>76</v>
      </c>
    </row>
    <row r="206" spans="1:6" x14ac:dyDescent="0.2">
      <c r="A206" s="1">
        <v>205</v>
      </c>
      <c r="B206" s="1">
        <v>1218867</v>
      </c>
      <c r="C206" s="1">
        <v>868495</v>
      </c>
      <c r="D206" t="s">
        <v>4505</v>
      </c>
      <c r="E206" s="1">
        <v>320</v>
      </c>
      <c r="F206" t="s">
        <v>76</v>
      </c>
    </row>
    <row r="207" spans="1:6" x14ac:dyDescent="0.2">
      <c r="A207" s="1">
        <v>206</v>
      </c>
      <c r="B207" s="1">
        <v>1219035</v>
      </c>
      <c r="C207" s="1">
        <v>868668</v>
      </c>
      <c r="D207" t="s">
        <v>4506</v>
      </c>
      <c r="E207" s="1">
        <v>320</v>
      </c>
      <c r="F207" t="s">
        <v>76</v>
      </c>
    </row>
    <row r="208" spans="1:6" x14ac:dyDescent="0.2">
      <c r="A208" s="1">
        <v>207</v>
      </c>
      <c r="B208" s="1">
        <v>1219032</v>
      </c>
      <c r="C208" s="1">
        <v>868665</v>
      </c>
      <c r="D208" t="s">
        <v>4507</v>
      </c>
      <c r="E208" s="1">
        <v>319</v>
      </c>
      <c r="F208" t="s">
        <v>76</v>
      </c>
    </row>
    <row r="209" spans="1:6" x14ac:dyDescent="0.2">
      <c r="A209" s="1">
        <v>208</v>
      </c>
      <c r="B209" s="1">
        <v>1218905</v>
      </c>
      <c r="C209" s="1">
        <v>868534</v>
      </c>
      <c r="D209" t="s">
        <v>4508</v>
      </c>
      <c r="E209" s="1">
        <v>318</v>
      </c>
      <c r="F209" t="s">
        <v>76</v>
      </c>
    </row>
    <row r="210" spans="1:6" x14ac:dyDescent="0.2">
      <c r="A210" s="1">
        <v>209</v>
      </c>
      <c r="B210" s="1">
        <v>1219000</v>
      </c>
      <c r="C210" s="1">
        <v>868633</v>
      </c>
      <c r="D210" t="s">
        <v>4509</v>
      </c>
      <c r="E210" s="1">
        <v>318</v>
      </c>
      <c r="F210" t="s">
        <v>76</v>
      </c>
    </row>
    <row r="211" spans="1:6" x14ac:dyDescent="0.2">
      <c r="A211" s="1">
        <v>210</v>
      </c>
      <c r="B211" s="1">
        <v>1218975</v>
      </c>
      <c r="C211" s="1">
        <v>868607</v>
      </c>
      <c r="D211" t="s">
        <v>4510</v>
      </c>
      <c r="E211" s="1">
        <v>317</v>
      </c>
      <c r="F211" t="s">
        <v>76</v>
      </c>
    </row>
    <row r="212" spans="1:6" x14ac:dyDescent="0.2">
      <c r="A212" s="1">
        <v>211</v>
      </c>
      <c r="B212" s="1">
        <v>1219003</v>
      </c>
      <c r="C212" s="1">
        <v>868636</v>
      </c>
      <c r="D212" t="s">
        <v>831</v>
      </c>
      <c r="E212" s="1">
        <v>317</v>
      </c>
      <c r="F212" t="s">
        <v>76</v>
      </c>
    </row>
    <row r="213" spans="1:6" x14ac:dyDescent="0.2">
      <c r="A213" s="1">
        <v>212</v>
      </c>
      <c r="B213" s="1">
        <v>1218889</v>
      </c>
      <c r="C213" s="1">
        <v>868518</v>
      </c>
      <c r="D213" t="s">
        <v>4511</v>
      </c>
      <c r="E213" s="1">
        <v>316</v>
      </c>
      <c r="F213" t="s">
        <v>76</v>
      </c>
    </row>
    <row r="214" spans="1:6" x14ac:dyDescent="0.2">
      <c r="A214" s="1">
        <v>213</v>
      </c>
      <c r="B214" s="1">
        <v>1219015</v>
      </c>
      <c r="C214" s="1">
        <v>868648</v>
      </c>
      <c r="D214" t="s">
        <v>4512</v>
      </c>
      <c r="E214" s="1">
        <v>316</v>
      </c>
      <c r="F214" t="s">
        <v>76</v>
      </c>
    </row>
    <row r="215" spans="1:6" x14ac:dyDescent="0.2">
      <c r="A215" s="1">
        <v>214</v>
      </c>
      <c r="B215" s="1">
        <v>1218958</v>
      </c>
      <c r="C215" s="1">
        <v>868588</v>
      </c>
      <c r="D215" t="s">
        <v>4513</v>
      </c>
      <c r="E215" s="1">
        <v>313</v>
      </c>
      <c r="F215" t="s">
        <v>76</v>
      </c>
    </row>
    <row r="216" spans="1:6" x14ac:dyDescent="0.2">
      <c r="A216" s="1">
        <v>215</v>
      </c>
      <c r="B216" s="1">
        <v>1218934</v>
      </c>
      <c r="C216" s="1">
        <v>868564</v>
      </c>
      <c r="D216" t="s">
        <v>4514</v>
      </c>
      <c r="E216" s="1">
        <v>312</v>
      </c>
      <c r="F216" t="s">
        <v>76</v>
      </c>
    </row>
    <row r="217" spans="1:6" x14ac:dyDescent="0.2">
      <c r="A217" s="1">
        <v>216</v>
      </c>
      <c r="B217" s="1">
        <v>1218894</v>
      </c>
      <c r="C217" s="1">
        <v>868523</v>
      </c>
      <c r="D217" t="s">
        <v>1017</v>
      </c>
      <c r="E217" s="1">
        <v>309</v>
      </c>
      <c r="F217" t="s">
        <v>76</v>
      </c>
    </row>
    <row r="218" spans="1:6" x14ac:dyDescent="0.2">
      <c r="A218" s="1">
        <v>217</v>
      </c>
      <c r="B218" s="1">
        <v>1218832</v>
      </c>
      <c r="C218" s="1">
        <v>868457</v>
      </c>
      <c r="D218" t="s">
        <v>4515</v>
      </c>
      <c r="E218" s="1">
        <v>308</v>
      </c>
      <c r="F218" t="s">
        <v>76</v>
      </c>
    </row>
    <row r="219" spans="1:6" x14ac:dyDescent="0.2">
      <c r="A219" s="1">
        <v>218</v>
      </c>
      <c r="B219" s="1">
        <v>1218830</v>
      </c>
      <c r="C219" s="1">
        <v>868455</v>
      </c>
      <c r="D219" t="s">
        <v>4114</v>
      </c>
      <c r="E219" s="1">
        <v>308</v>
      </c>
      <c r="F219" t="s">
        <v>76</v>
      </c>
    </row>
    <row r="220" spans="1:6" x14ac:dyDescent="0.2">
      <c r="A220" s="1">
        <v>219</v>
      </c>
      <c r="B220" s="1">
        <v>1219027</v>
      </c>
      <c r="C220" s="1">
        <v>868660</v>
      </c>
      <c r="D220" t="s">
        <v>4131</v>
      </c>
      <c r="E220" s="1">
        <v>307</v>
      </c>
      <c r="F220" t="s">
        <v>76</v>
      </c>
    </row>
    <row r="221" spans="1:6" x14ac:dyDescent="0.2">
      <c r="A221" s="1">
        <v>220</v>
      </c>
      <c r="B221" s="1">
        <v>1218841</v>
      </c>
      <c r="C221" s="1">
        <v>868468</v>
      </c>
      <c r="D221" t="s">
        <v>2785</v>
      </c>
      <c r="E221" s="1">
        <v>302</v>
      </c>
      <c r="F221" t="s">
        <v>76</v>
      </c>
    </row>
    <row r="222" spans="1:6" x14ac:dyDescent="0.2">
      <c r="A222" s="1">
        <v>221</v>
      </c>
      <c r="B222" s="1">
        <v>1219044</v>
      </c>
      <c r="C222" s="1">
        <v>868677</v>
      </c>
      <c r="D222" t="s">
        <v>624</v>
      </c>
      <c r="E222" s="1">
        <v>302</v>
      </c>
      <c r="F222" t="s">
        <v>76</v>
      </c>
    </row>
    <row r="223" spans="1:6" x14ac:dyDescent="0.2">
      <c r="A223" s="1">
        <v>222</v>
      </c>
      <c r="B223" s="1">
        <v>1218880</v>
      </c>
      <c r="C223" s="1">
        <v>868509</v>
      </c>
      <c r="D223" t="s">
        <v>175</v>
      </c>
      <c r="E223" s="1">
        <v>299</v>
      </c>
      <c r="F223" t="s">
        <v>76</v>
      </c>
    </row>
    <row r="224" spans="1:6" x14ac:dyDescent="0.2">
      <c r="A224" s="1">
        <v>223</v>
      </c>
      <c r="B224" s="1">
        <v>1219016</v>
      </c>
      <c r="C224" s="1">
        <v>868649</v>
      </c>
      <c r="D224" t="s">
        <v>4516</v>
      </c>
      <c r="E224" s="1">
        <v>299</v>
      </c>
      <c r="F224" t="s">
        <v>76</v>
      </c>
    </row>
    <row r="225" spans="1:6" x14ac:dyDescent="0.2">
      <c r="A225" s="1">
        <v>224</v>
      </c>
      <c r="B225" s="1">
        <v>1219059</v>
      </c>
      <c r="C225" s="1">
        <v>9371597</v>
      </c>
      <c r="D225" t="s">
        <v>797</v>
      </c>
      <c r="E225" s="1">
        <v>298</v>
      </c>
      <c r="F225" t="s">
        <v>76</v>
      </c>
    </row>
    <row r="226" spans="1:6" x14ac:dyDescent="0.2">
      <c r="A226" s="1">
        <v>225</v>
      </c>
      <c r="B226" s="1">
        <v>1218942</v>
      </c>
      <c r="C226" s="1">
        <v>868572</v>
      </c>
      <c r="D226" t="s">
        <v>90</v>
      </c>
      <c r="E226" s="1">
        <v>298</v>
      </c>
      <c r="F226" t="s">
        <v>76</v>
      </c>
    </row>
    <row r="227" spans="1:6" x14ac:dyDescent="0.2">
      <c r="A227" s="1">
        <v>226</v>
      </c>
      <c r="B227" s="1">
        <v>1218846</v>
      </c>
      <c r="C227" s="1">
        <v>868473</v>
      </c>
      <c r="D227" t="s">
        <v>2839</v>
      </c>
      <c r="E227" s="1">
        <v>296</v>
      </c>
      <c r="F227" t="s">
        <v>76</v>
      </c>
    </row>
    <row r="228" spans="1:6" x14ac:dyDescent="0.2">
      <c r="A228" s="1">
        <v>227</v>
      </c>
      <c r="B228" s="1">
        <v>1218965</v>
      </c>
      <c r="C228" s="1">
        <v>868595</v>
      </c>
      <c r="D228" t="s">
        <v>2386</v>
      </c>
      <c r="E228" s="1">
        <v>294</v>
      </c>
      <c r="F228" t="s">
        <v>76</v>
      </c>
    </row>
    <row r="229" spans="1:6" x14ac:dyDescent="0.2">
      <c r="A229" s="1">
        <v>228</v>
      </c>
      <c r="B229" s="1">
        <v>1219053</v>
      </c>
      <c r="C229" s="1">
        <v>8983592</v>
      </c>
      <c r="D229" t="s">
        <v>4517</v>
      </c>
      <c r="E229" s="1">
        <v>293</v>
      </c>
      <c r="F229" t="s">
        <v>76</v>
      </c>
    </row>
    <row r="230" spans="1:6" x14ac:dyDescent="0.2">
      <c r="A230" s="1">
        <v>229</v>
      </c>
      <c r="B230" s="1">
        <v>1219052</v>
      </c>
      <c r="C230" s="1">
        <v>8983495</v>
      </c>
      <c r="D230" t="s">
        <v>586</v>
      </c>
      <c r="E230" s="1">
        <v>288</v>
      </c>
      <c r="F230" t="s">
        <v>76</v>
      </c>
    </row>
    <row r="231" spans="1:6" x14ac:dyDescent="0.2">
      <c r="A231" s="1">
        <v>230</v>
      </c>
      <c r="B231" s="1">
        <v>1218949</v>
      </c>
      <c r="C231" s="1">
        <v>868579</v>
      </c>
      <c r="D231" t="s">
        <v>455</v>
      </c>
      <c r="E231" s="1">
        <v>281</v>
      </c>
      <c r="F231" t="s">
        <v>76</v>
      </c>
    </row>
    <row r="232" spans="1:6" x14ac:dyDescent="0.2">
      <c r="A232" s="1">
        <v>231</v>
      </c>
      <c r="B232" s="1">
        <v>1218913</v>
      </c>
      <c r="C232" s="1">
        <v>868542</v>
      </c>
      <c r="D232" t="s">
        <v>4518</v>
      </c>
      <c r="E232" s="1">
        <v>279</v>
      </c>
      <c r="F232" t="s">
        <v>76</v>
      </c>
    </row>
    <row r="233" spans="1:6" x14ac:dyDescent="0.2">
      <c r="A233" s="1">
        <v>232</v>
      </c>
      <c r="B233" s="1">
        <v>1218988</v>
      </c>
      <c r="C233" s="1">
        <v>868620</v>
      </c>
      <c r="D233" t="s">
        <v>4519</v>
      </c>
      <c r="E233" s="1">
        <v>270</v>
      </c>
      <c r="F233" t="s">
        <v>76</v>
      </c>
    </row>
    <row r="234" spans="1:6" x14ac:dyDescent="0.2">
      <c r="A234" s="1">
        <v>233</v>
      </c>
      <c r="B234" s="1">
        <v>1219054</v>
      </c>
      <c r="C234" s="1">
        <v>9371413</v>
      </c>
      <c r="D234" t="s">
        <v>791</v>
      </c>
      <c r="E234" s="1">
        <v>265</v>
      </c>
      <c r="F234" t="s">
        <v>76</v>
      </c>
    </row>
    <row r="235" spans="1:6" x14ac:dyDescent="0.2">
      <c r="A235" s="1">
        <v>234</v>
      </c>
      <c r="B235" s="1">
        <v>1218887</v>
      </c>
      <c r="C235" s="1">
        <v>868516</v>
      </c>
      <c r="D235" t="s">
        <v>28</v>
      </c>
      <c r="E235" s="1">
        <v>258</v>
      </c>
      <c r="F235" t="s">
        <v>92</v>
      </c>
    </row>
    <row r="236" spans="1:6" x14ac:dyDescent="0.2">
      <c r="A236" s="1">
        <v>235</v>
      </c>
      <c r="B236" s="1">
        <v>1218911</v>
      </c>
      <c r="C236" s="1">
        <v>868540</v>
      </c>
      <c r="D236" t="s">
        <v>190</v>
      </c>
      <c r="E236" s="1">
        <v>0</v>
      </c>
    </row>
    <row r="237" spans="1:6" x14ac:dyDescent="0.2">
      <c r="A237" s="1">
        <v>236</v>
      </c>
      <c r="B237" s="1">
        <v>1218828</v>
      </c>
      <c r="C237" s="1">
        <v>868453</v>
      </c>
      <c r="D237" t="s">
        <v>4520</v>
      </c>
      <c r="E237" s="1">
        <v>0</v>
      </c>
    </row>
    <row r="238" spans="1:6" x14ac:dyDescent="0.2">
      <c r="A238" s="1">
        <v>237</v>
      </c>
      <c r="B238" s="1">
        <v>1219033</v>
      </c>
      <c r="C238" s="1">
        <v>868666</v>
      </c>
      <c r="D238" t="s">
        <v>4521</v>
      </c>
      <c r="E238" s="1">
        <v>0</v>
      </c>
    </row>
    <row r="239" spans="1:6" x14ac:dyDescent="0.2">
      <c r="A239" s="1">
        <v>238</v>
      </c>
      <c r="B239" s="1">
        <v>1219056</v>
      </c>
      <c r="C239" s="1">
        <v>9371420</v>
      </c>
      <c r="D239" t="s">
        <v>793</v>
      </c>
      <c r="E239" s="1">
        <v>0</v>
      </c>
    </row>
    <row r="240" spans="1:6" x14ac:dyDescent="0.2">
      <c r="A240" s="1">
        <v>239</v>
      </c>
      <c r="B240" s="1">
        <v>1218900</v>
      </c>
      <c r="C240" s="1">
        <v>868529</v>
      </c>
      <c r="D240" t="s">
        <v>4522</v>
      </c>
      <c r="E240" s="1">
        <v>0</v>
      </c>
    </row>
    <row r="241" spans="1:5" x14ac:dyDescent="0.2">
      <c r="A241" s="1">
        <v>240</v>
      </c>
      <c r="B241" s="1">
        <v>1219058</v>
      </c>
      <c r="C241" s="1">
        <v>9371582</v>
      </c>
      <c r="D241" t="s">
        <v>794</v>
      </c>
      <c r="E241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0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7109375" style="1" customWidth="1"/>
    <col min="2" max="2" width="8.5703125" style="1" bestFit="1" customWidth="1"/>
    <col min="3" max="3" width="9.7109375" style="1" bestFit="1" customWidth="1"/>
    <col min="4" max="4" width="36.57031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1221122</v>
      </c>
      <c r="C2" s="1">
        <v>868244</v>
      </c>
      <c r="D2" t="s">
        <v>4523</v>
      </c>
      <c r="E2" s="1">
        <v>418</v>
      </c>
      <c r="F2" t="s">
        <v>74</v>
      </c>
    </row>
    <row r="3" spans="1:6" x14ac:dyDescent="0.2">
      <c r="A3" s="1">
        <v>2</v>
      </c>
      <c r="B3" s="1">
        <v>1221164</v>
      </c>
      <c r="C3" s="1">
        <v>868287</v>
      </c>
      <c r="D3" t="s">
        <v>4524</v>
      </c>
      <c r="E3" s="1">
        <v>412</v>
      </c>
      <c r="F3" t="s">
        <v>74</v>
      </c>
    </row>
    <row r="4" spans="1:6" x14ac:dyDescent="0.2">
      <c r="A4" s="1">
        <v>3</v>
      </c>
      <c r="B4" s="1">
        <v>1221259</v>
      </c>
      <c r="C4" s="1">
        <v>868383</v>
      </c>
      <c r="D4" t="s">
        <v>4525</v>
      </c>
      <c r="E4" s="1">
        <v>405</v>
      </c>
      <c r="F4" t="s">
        <v>74</v>
      </c>
    </row>
    <row r="5" spans="1:6" x14ac:dyDescent="0.2">
      <c r="A5" s="1">
        <v>4</v>
      </c>
      <c r="B5" s="1">
        <v>1221318</v>
      </c>
      <c r="C5" s="1">
        <v>868443</v>
      </c>
      <c r="D5" t="s">
        <v>4526</v>
      </c>
      <c r="E5" s="1">
        <v>402</v>
      </c>
      <c r="F5" t="s">
        <v>74</v>
      </c>
    </row>
    <row r="6" spans="1:6" x14ac:dyDescent="0.2">
      <c r="A6" s="1">
        <v>5</v>
      </c>
      <c r="B6" s="1">
        <v>1221252</v>
      </c>
      <c r="C6" s="1">
        <v>868376</v>
      </c>
      <c r="D6" t="s">
        <v>536</v>
      </c>
      <c r="E6" s="1">
        <v>398</v>
      </c>
      <c r="F6" t="s">
        <v>74</v>
      </c>
    </row>
    <row r="7" spans="1:6" x14ac:dyDescent="0.2">
      <c r="A7" s="1">
        <v>6</v>
      </c>
      <c r="B7" s="1">
        <v>1221310</v>
      </c>
      <c r="C7" s="1">
        <v>868435</v>
      </c>
      <c r="D7" t="s">
        <v>4527</v>
      </c>
      <c r="E7" s="1">
        <v>397</v>
      </c>
      <c r="F7" t="s">
        <v>74</v>
      </c>
    </row>
    <row r="8" spans="1:6" x14ac:dyDescent="0.2">
      <c r="A8" s="1">
        <v>7</v>
      </c>
      <c r="B8" s="1">
        <v>1221251</v>
      </c>
      <c r="C8" s="1">
        <v>868375</v>
      </c>
      <c r="D8" t="s">
        <v>4528</v>
      </c>
      <c r="E8" s="1">
        <v>396</v>
      </c>
      <c r="F8" t="s">
        <v>74</v>
      </c>
    </row>
    <row r="9" spans="1:6" x14ac:dyDescent="0.2">
      <c r="A9" s="1">
        <v>8</v>
      </c>
      <c r="B9" s="1">
        <v>1221200</v>
      </c>
      <c r="C9" s="1">
        <v>868324</v>
      </c>
      <c r="D9" t="s">
        <v>4529</v>
      </c>
      <c r="E9" s="1">
        <v>394</v>
      </c>
      <c r="F9" t="s">
        <v>74</v>
      </c>
    </row>
    <row r="10" spans="1:6" x14ac:dyDescent="0.2">
      <c r="A10" s="1">
        <v>9</v>
      </c>
      <c r="B10" s="1">
        <v>1221264</v>
      </c>
      <c r="C10" s="1">
        <v>868388</v>
      </c>
      <c r="D10" t="s">
        <v>4530</v>
      </c>
      <c r="E10" s="1">
        <v>394</v>
      </c>
      <c r="F10" t="s">
        <v>74</v>
      </c>
    </row>
    <row r="11" spans="1:6" x14ac:dyDescent="0.2">
      <c r="A11" s="1">
        <v>10</v>
      </c>
      <c r="B11" s="1">
        <v>1221186</v>
      </c>
      <c r="C11" s="1">
        <v>868310</v>
      </c>
      <c r="D11" t="s">
        <v>4531</v>
      </c>
      <c r="E11" s="1">
        <v>394</v>
      </c>
      <c r="F11" t="s">
        <v>74</v>
      </c>
    </row>
    <row r="12" spans="1:6" x14ac:dyDescent="0.2">
      <c r="A12" s="1">
        <v>11</v>
      </c>
      <c r="B12" s="1">
        <v>1221151</v>
      </c>
      <c r="C12" s="1">
        <v>868273</v>
      </c>
      <c r="D12" t="s">
        <v>4532</v>
      </c>
      <c r="E12" s="1">
        <v>394</v>
      </c>
      <c r="F12" t="s">
        <v>74</v>
      </c>
    </row>
    <row r="13" spans="1:6" x14ac:dyDescent="0.2">
      <c r="A13" s="1">
        <v>12</v>
      </c>
      <c r="B13" s="1">
        <v>1221291</v>
      </c>
      <c r="C13" s="1">
        <v>868416</v>
      </c>
      <c r="D13" t="s">
        <v>4533</v>
      </c>
      <c r="E13" s="1">
        <v>392</v>
      </c>
      <c r="F13" t="s">
        <v>74</v>
      </c>
    </row>
    <row r="14" spans="1:6" x14ac:dyDescent="0.2">
      <c r="A14" s="1">
        <v>13</v>
      </c>
      <c r="B14" s="1">
        <v>1221269</v>
      </c>
      <c r="C14" s="1">
        <v>868393</v>
      </c>
      <c r="D14" t="s">
        <v>623</v>
      </c>
      <c r="E14" s="1">
        <v>392</v>
      </c>
      <c r="F14" t="s">
        <v>74</v>
      </c>
    </row>
    <row r="15" spans="1:6" x14ac:dyDescent="0.2">
      <c r="A15" s="1">
        <v>14</v>
      </c>
      <c r="B15" s="1">
        <v>1221254</v>
      </c>
      <c r="C15" s="1">
        <v>868378</v>
      </c>
      <c r="D15" t="s">
        <v>4534</v>
      </c>
      <c r="E15" s="1">
        <v>391</v>
      </c>
      <c r="F15" t="s">
        <v>74</v>
      </c>
    </row>
    <row r="16" spans="1:6" x14ac:dyDescent="0.2">
      <c r="A16" s="1">
        <v>15</v>
      </c>
      <c r="B16" s="1">
        <v>1221309</v>
      </c>
      <c r="C16" s="1">
        <v>868434</v>
      </c>
      <c r="D16" t="s">
        <v>4535</v>
      </c>
      <c r="E16" s="1">
        <v>391</v>
      </c>
      <c r="F16" t="s">
        <v>74</v>
      </c>
    </row>
    <row r="17" spans="1:6" x14ac:dyDescent="0.2">
      <c r="A17" s="1">
        <v>16</v>
      </c>
      <c r="B17" s="1">
        <v>1221163</v>
      </c>
      <c r="C17" s="1">
        <v>868286</v>
      </c>
      <c r="D17" t="s">
        <v>4183</v>
      </c>
      <c r="E17" s="1">
        <v>389</v>
      </c>
      <c r="F17" t="s">
        <v>74</v>
      </c>
    </row>
    <row r="18" spans="1:6" x14ac:dyDescent="0.2">
      <c r="A18" s="1">
        <v>17</v>
      </c>
      <c r="B18" s="1">
        <v>1221204</v>
      </c>
      <c r="C18" s="1">
        <v>868328</v>
      </c>
      <c r="D18" t="s">
        <v>217</v>
      </c>
      <c r="E18" s="1">
        <v>388</v>
      </c>
      <c r="F18" t="s">
        <v>74</v>
      </c>
    </row>
    <row r="19" spans="1:6" x14ac:dyDescent="0.2">
      <c r="A19" s="1">
        <v>18</v>
      </c>
      <c r="B19" s="1">
        <v>1221236</v>
      </c>
      <c r="C19" s="1">
        <v>868360</v>
      </c>
      <c r="D19" t="s">
        <v>692</v>
      </c>
      <c r="E19" s="1">
        <v>388</v>
      </c>
      <c r="F19" t="s">
        <v>74</v>
      </c>
    </row>
    <row r="20" spans="1:6" x14ac:dyDescent="0.2">
      <c r="A20" s="1">
        <v>19</v>
      </c>
      <c r="B20" s="1">
        <v>1221140</v>
      </c>
      <c r="C20" s="1">
        <v>868262</v>
      </c>
      <c r="D20" t="s">
        <v>90</v>
      </c>
      <c r="E20" s="1">
        <v>387</v>
      </c>
      <c r="F20" t="s">
        <v>74</v>
      </c>
    </row>
    <row r="21" spans="1:6" x14ac:dyDescent="0.2">
      <c r="A21" s="1">
        <v>20</v>
      </c>
      <c r="B21" s="1">
        <v>1221170</v>
      </c>
      <c r="C21" s="1">
        <v>868293</v>
      </c>
      <c r="D21" t="s">
        <v>146</v>
      </c>
      <c r="E21" s="1">
        <v>386</v>
      </c>
      <c r="F21" t="s">
        <v>74</v>
      </c>
    </row>
    <row r="22" spans="1:6" x14ac:dyDescent="0.2">
      <c r="A22" s="1">
        <v>21</v>
      </c>
      <c r="B22" s="1">
        <v>1221129</v>
      </c>
      <c r="C22" s="1">
        <v>868251</v>
      </c>
      <c r="D22" t="s">
        <v>86</v>
      </c>
      <c r="E22" s="1">
        <v>384</v>
      </c>
      <c r="F22" t="s">
        <v>74</v>
      </c>
    </row>
    <row r="23" spans="1:6" x14ac:dyDescent="0.2">
      <c r="A23" s="1">
        <v>22</v>
      </c>
      <c r="B23" s="1">
        <v>1221175</v>
      </c>
      <c r="C23" s="1">
        <v>868299</v>
      </c>
      <c r="D23" t="s">
        <v>146</v>
      </c>
      <c r="E23" s="1">
        <v>384</v>
      </c>
      <c r="F23" t="s">
        <v>74</v>
      </c>
    </row>
    <row r="24" spans="1:6" x14ac:dyDescent="0.2">
      <c r="A24" s="1">
        <v>23</v>
      </c>
      <c r="B24" s="1">
        <v>1221173</v>
      </c>
      <c r="C24" s="1">
        <v>868296</v>
      </c>
      <c r="D24" t="s">
        <v>4536</v>
      </c>
      <c r="E24" s="1">
        <v>384</v>
      </c>
      <c r="F24" t="s">
        <v>74</v>
      </c>
    </row>
    <row r="25" spans="1:6" x14ac:dyDescent="0.2">
      <c r="A25" s="1">
        <v>24</v>
      </c>
      <c r="B25" s="1">
        <v>1221118</v>
      </c>
      <c r="C25" s="1">
        <v>868240</v>
      </c>
      <c r="D25" t="s">
        <v>4537</v>
      </c>
      <c r="E25" s="1">
        <v>383</v>
      </c>
      <c r="F25" t="s">
        <v>74</v>
      </c>
    </row>
    <row r="26" spans="1:6" x14ac:dyDescent="0.2">
      <c r="A26" s="1">
        <v>25</v>
      </c>
      <c r="B26" s="1">
        <v>1221273</v>
      </c>
      <c r="C26" s="1">
        <v>868397</v>
      </c>
      <c r="D26" t="s">
        <v>4538</v>
      </c>
      <c r="E26" s="1">
        <v>382</v>
      </c>
      <c r="F26" t="s">
        <v>74</v>
      </c>
    </row>
    <row r="27" spans="1:6" x14ac:dyDescent="0.2">
      <c r="A27" s="1">
        <v>26</v>
      </c>
      <c r="B27" s="1">
        <v>1221120</v>
      </c>
      <c r="C27" s="1">
        <v>868242</v>
      </c>
      <c r="D27" t="s">
        <v>670</v>
      </c>
      <c r="E27" s="1">
        <v>381</v>
      </c>
      <c r="F27" t="s">
        <v>74</v>
      </c>
    </row>
    <row r="28" spans="1:6" x14ac:dyDescent="0.2">
      <c r="A28" s="1">
        <v>27</v>
      </c>
      <c r="B28" s="1">
        <v>1221298</v>
      </c>
      <c r="C28" s="1">
        <v>868423</v>
      </c>
      <c r="D28" t="s">
        <v>490</v>
      </c>
      <c r="E28" s="1">
        <v>380</v>
      </c>
      <c r="F28" t="s">
        <v>74</v>
      </c>
    </row>
    <row r="29" spans="1:6" x14ac:dyDescent="0.2">
      <c r="A29" s="1">
        <v>28</v>
      </c>
      <c r="B29" s="1">
        <v>1221276</v>
      </c>
      <c r="C29" s="1">
        <v>868400</v>
      </c>
      <c r="D29" t="s">
        <v>4539</v>
      </c>
      <c r="E29" s="1">
        <v>380</v>
      </c>
      <c r="F29" t="s">
        <v>74</v>
      </c>
    </row>
    <row r="30" spans="1:6" x14ac:dyDescent="0.2">
      <c r="A30" s="1">
        <v>29</v>
      </c>
      <c r="B30" s="1">
        <v>1221290</v>
      </c>
      <c r="C30" s="1">
        <v>868415</v>
      </c>
      <c r="D30" t="s">
        <v>4540</v>
      </c>
      <c r="E30" s="1">
        <v>379</v>
      </c>
      <c r="F30" t="s">
        <v>74</v>
      </c>
    </row>
    <row r="31" spans="1:6" x14ac:dyDescent="0.2">
      <c r="A31" s="1">
        <v>30</v>
      </c>
      <c r="B31" s="1">
        <v>1221304</v>
      </c>
      <c r="C31" s="1">
        <v>868429</v>
      </c>
      <c r="D31" t="s">
        <v>4541</v>
      </c>
      <c r="E31" s="1">
        <v>379</v>
      </c>
      <c r="F31" t="s">
        <v>74</v>
      </c>
    </row>
    <row r="32" spans="1:6" x14ac:dyDescent="0.2">
      <c r="A32" s="1">
        <v>31</v>
      </c>
      <c r="B32" s="1">
        <v>1221319</v>
      </c>
      <c r="C32" s="1">
        <v>868444</v>
      </c>
      <c r="D32" t="s">
        <v>385</v>
      </c>
      <c r="E32" s="1">
        <v>378</v>
      </c>
      <c r="F32" t="s">
        <v>74</v>
      </c>
    </row>
    <row r="33" spans="1:6" x14ac:dyDescent="0.2">
      <c r="A33" s="1">
        <v>32</v>
      </c>
      <c r="B33" s="1">
        <v>1221153</v>
      </c>
      <c r="C33" s="1">
        <v>868275</v>
      </c>
      <c r="D33" t="s">
        <v>1115</v>
      </c>
      <c r="E33" s="1">
        <v>378</v>
      </c>
      <c r="F33" t="s">
        <v>74</v>
      </c>
    </row>
    <row r="34" spans="1:6" x14ac:dyDescent="0.2">
      <c r="A34" s="1">
        <v>33</v>
      </c>
      <c r="B34" s="1">
        <v>1221280</v>
      </c>
      <c r="C34" s="1">
        <v>868404</v>
      </c>
      <c r="D34" t="s">
        <v>4542</v>
      </c>
      <c r="E34" s="1">
        <v>377</v>
      </c>
      <c r="F34" t="s">
        <v>74</v>
      </c>
    </row>
    <row r="35" spans="1:6" x14ac:dyDescent="0.2">
      <c r="A35" s="1">
        <v>34</v>
      </c>
      <c r="B35" s="1">
        <v>1221320</v>
      </c>
      <c r="C35" s="1">
        <v>868445</v>
      </c>
      <c r="D35" t="s">
        <v>306</v>
      </c>
      <c r="E35" s="1">
        <v>377</v>
      </c>
      <c r="F35" t="s">
        <v>74</v>
      </c>
    </row>
    <row r="36" spans="1:6" x14ac:dyDescent="0.2">
      <c r="A36" s="1">
        <v>35</v>
      </c>
      <c r="B36" s="1">
        <v>1221260</v>
      </c>
      <c r="C36" s="1">
        <v>868384</v>
      </c>
      <c r="D36" t="s">
        <v>4543</v>
      </c>
      <c r="E36" s="1">
        <v>377</v>
      </c>
      <c r="F36" t="s">
        <v>74</v>
      </c>
    </row>
    <row r="37" spans="1:6" x14ac:dyDescent="0.2">
      <c r="A37" s="1">
        <v>36</v>
      </c>
      <c r="B37" s="1">
        <v>1221190</v>
      </c>
      <c r="C37" s="1">
        <v>868314</v>
      </c>
      <c r="D37" t="s">
        <v>4544</v>
      </c>
      <c r="E37" s="1">
        <v>376</v>
      </c>
      <c r="F37" t="s">
        <v>74</v>
      </c>
    </row>
    <row r="38" spans="1:6" x14ac:dyDescent="0.2">
      <c r="A38" s="1">
        <v>37</v>
      </c>
      <c r="B38" s="1">
        <v>1221214</v>
      </c>
      <c r="C38" s="1">
        <v>868338</v>
      </c>
      <c r="D38" t="s">
        <v>4545</v>
      </c>
      <c r="E38" s="1">
        <v>375</v>
      </c>
      <c r="F38" t="s">
        <v>74</v>
      </c>
    </row>
    <row r="39" spans="1:6" x14ac:dyDescent="0.2">
      <c r="A39" s="1">
        <v>38</v>
      </c>
      <c r="B39" s="1">
        <v>1221134</v>
      </c>
      <c r="C39" s="1">
        <v>868256</v>
      </c>
      <c r="D39" t="s">
        <v>4546</v>
      </c>
      <c r="E39" s="1">
        <v>374</v>
      </c>
      <c r="F39" t="s">
        <v>74</v>
      </c>
    </row>
    <row r="40" spans="1:6" x14ac:dyDescent="0.2">
      <c r="A40" s="1">
        <v>39</v>
      </c>
      <c r="B40" s="1">
        <v>1221182</v>
      </c>
      <c r="C40" s="1">
        <v>868306</v>
      </c>
      <c r="D40" t="s">
        <v>4547</v>
      </c>
      <c r="E40" s="1">
        <v>374</v>
      </c>
      <c r="F40" t="s">
        <v>74</v>
      </c>
    </row>
    <row r="41" spans="1:6" x14ac:dyDescent="0.2">
      <c r="A41" s="1">
        <v>40</v>
      </c>
      <c r="B41" s="1">
        <v>1221250</v>
      </c>
      <c r="C41" s="1">
        <v>868374</v>
      </c>
      <c r="D41" t="s">
        <v>4548</v>
      </c>
      <c r="E41" s="1">
        <v>374</v>
      </c>
      <c r="F41" t="s">
        <v>74</v>
      </c>
    </row>
    <row r="42" spans="1:6" x14ac:dyDescent="0.2">
      <c r="A42" s="1">
        <v>41</v>
      </c>
      <c r="B42" s="1">
        <v>1221195</v>
      </c>
      <c r="C42" s="1">
        <v>868319</v>
      </c>
      <c r="D42" t="s">
        <v>504</v>
      </c>
      <c r="E42" s="1">
        <v>373</v>
      </c>
      <c r="F42" t="s">
        <v>74</v>
      </c>
    </row>
    <row r="43" spans="1:6" x14ac:dyDescent="0.2">
      <c r="A43" s="1">
        <v>42</v>
      </c>
      <c r="B43" s="1">
        <v>1221255</v>
      </c>
      <c r="C43" s="1">
        <v>868379</v>
      </c>
      <c r="D43" t="s">
        <v>4549</v>
      </c>
      <c r="E43" s="1">
        <v>372</v>
      </c>
      <c r="F43" t="s">
        <v>74</v>
      </c>
    </row>
    <row r="44" spans="1:6" x14ac:dyDescent="0.2">
      <c r="A44" s="1">
        <v>43</v>
      </c>
      <c r="B44" s="1">
        <v>1221176</v>
      </c>
      <c r="C44" s="1">
        <v>868300</v>
      </c>
      <c r="D44" t="s">
        <v>4550</v>
      </c>
      <c r="E44" s="1">
        <v>372</v>
      </c>
      <c r="F44" t="s">
        <v>74</v>
      </c>
    </row>
    <row r="45" spans="1:6" x14ac:dyDescent="0.2">
      <c r="A45" s="1">
        <v>44</v>
      </c>
      <c r="B45" s="1">
        <v>1221266</v>
      </c>
      <c r="C45" s="1">
        <v>868390</v>
      </c>
      <c r="D45" t="s">
        <v>2300</v>
      </c>
      <c r="E45" s="1">
        <v>372</v>
      </c>
      <c r="F45" t="s">
        <v>74</v>
      </c>
    </row>
    <row r="46" spans="1:6" x14ac:dyDescent="0.2">
      <c r="A46" s="1">
        <v>45</v>
      </c>
      <c r="B46" s="1">
        <v>1221256</v>
      </c>
      <c r="C46" s="1">
        <v>868380</v>
      </c>
      <c r="D46" t="s">
        <v>711</v>
      </c>
      <c r="E46" s="1">
        <v>371</v>
      </c>
      <c r="F46" t="s">
        <v>74</v>
      </c>
    </row>
    <row r="47" spans="1:6" x14ac:dyDescent="0.2">
      <c r="A47" s="1">
        <v>46</v>
      </c>
      <c r="B47" s="1">
        <v>1221222</v>
      </c>
      <c r="C47" s="1">
        <v>868346</v>
      </c>
      <c r="D47" t="s">
        <v>4551</v>
      </c>
      <c r="E47" s="1">
        <v>370</v>
      </c>
      <c r="F47" t="s">
        <v>74</v>
      </c>
    </row>
    <row r="48" spans="1:6" x14ac:dyDescent="0.2">
      <c r="A48" s="1">
        <v>47</v>
      </c>
      <c r="B48" s="1">
        <v>1221287</v>
      </c>
      <c r="C48" s="1">
        <v>868412</v>
      </c>
      <c r="D48" t="s">
        <v>4552</v>
      </c>
      <c r="E48" s="1">
        <v>369</v>
      </c>
      <c r="F48" t="s">
        <v>74</v>
      </c>
    </row>
    <row r="49" spans="1:6" x14ac:dyDescent="0.2">
      <c r="A49" s="1">
        <v>48</v>
      </c>
      <c r="B49" s="1">
        <v>1221220</v>
      </c>
      <c r="C49" s="1">
        <v>868344</v>
      </c>
      <c r="D49" t="s">
        <v>164</v>
      </c>
      <c r="E49" s="1">
        <v>369</v>
      </c>
      <c r="F49" t="s">
        <v>74</v>
      </c>
    </row>
    <row r="50" spans="1:6" x14ac:dyDescent="0.2">
      <c r="A50" s="1">
        <v>49</v>
      </c>
      <c r="B50" s="1">
        <v>1221268</v>
      </c>
      <c r="C50" s="1">
        <v>868392</v>
      </c>
      <c r="D50" t="s">
        <v>4553</v>
      </c>
      <c r="E50" s="1">
        <v>366</v>
      </c>
      <c r="F50" t="s">
        <v>74</v>
      </c>
    </row>
    <row r="51" spans="1:6" x14ac:dyDescent="0.2">
      <c r="A51" s="1">
        <v>50</v>
      </c>
      <c r="B51" s="1">
        <v>1221313</v>
      </c>
      <c r="C51" s="1">
        <v>868438</v>
      </c>
      <c r="D51" t="s">
        <v>360</v>
      </c>
      <c r="E51" s="1">
        <v>366</v>
      </c>
      <c r="F51" t="s">
        <v>74</v>
      </c>
    </row>
    <row r="52" spans="1:6" x14ac:dyDescent="0.2">
      <c r="A52" s="1">
        <v>51</v>
      </c>
      <c r="B52" s="1">
        <v>1221299</v>
      </c>
      <c r="C52" s="1">
        <v>868424</v>
      </c>
      <c r="D52" t="s">
        <v>154</v>
      </c>
      <c r="E52" s="1">
        <v>365</v>
      </c>
      <c r="F52" t="s">
        <v>74</v>
      </c>
    </row>
    <row r="53" spans="1:6" x14ac:dyDescent="0.2">
      <c r="A53" s="1">
        <v>52</v>
      </c>
      <c r="B53" s="1">
        <v>1221181</v>
      </c>
      <c r="C53" s="1">
        <v>868305</v>
      </c>
      <c r="D53" t="s">
        <v>29</v>
      </c>
      <c r="E53" s="1">
        <v>365</v>
      </c>
      <c r="F53" t="s">
        <v>74</v>
      </c>
    </row>
    <row r="54" spans="1:6" x14ac:dyDescent="0.2">
      <c r="A54" s="1">
        <v>53</v>
      </c>
      <c r="B54" s="1">
        <v>1221285</v>
      </c>
      <c r="C54" s="1">
        <v>868410</v>
      </c>
      <c r="D54" t="s">
        <v>4554</v>
      </c>
      <c r="E54" s="1">
        <v>365</v>
      </c>
      <c r="F54" t="s">
        <v>74</v>
      </c>
    </row>
    <row r="55" spans="1:6" x14ac:dyDescent="0.2">
      <c r="A55" s="1">
        <v>54</v>
      </c>
      <c r="B55" s="1">
        <v>1221202</v>
      </c>
      <c r="C55" s="1">
        <v>868326</v>
      </c>
      <c r="D55" t="s">
        <v>227</v>
      </c>
      <c r="E55" s="1">
        <v>365</v>
      </c>
      <c r="F55" t="s">
        <v>74</v>
      </c>
    </row>
    <row r="56" spans="1:6" x14ac:dyDescent="0.2">
      <c r="A56" s="1">
        <v>55</v>
      </c>
      <c r="B56" s="1">
        <v>1221183</v>
      </c>
      <c r="C56" s="1">
        <v>868307</v>
      </c>
      <c r="D56" t="s">
        <v>4555</v>
      </c>
      <c r="E56" s="1">
        <v>365</v>
      </c>
      <c r="F56" t="s">
        <v>74</v>
      </c>
    </row>
    <row r="57" spans="1:6" x14ac:dyDescent="0.2">
      <c r="A57" s="1">
        <v>56</v>
      </c>
      <c r="B57" s="1">
        <v>1221242</v>
      </c>
      <c r="C57" s="1">
        <v>868366</v>
      </c>
      <c r="D57" t="s">
        <v>4556</v>
      </c>
      <c r="E57" s="1">
        <v>364</v>
      </c>
      <c r="F57" t="s">
        <v>74</v>
      </c>
    </row>
    <row r="58" spans="1:6" x14ac:dyDescent="0.2">
      <c r="A58" s="1">
        <v>57</v>
      </c>
      <c r="B58" s="1">
        <v>1221249</v>
      </c>
      <c r="C58" s="1">
        <v>868373</v>
      </c>
      <c r="D58" t="s">
        <v>4557</v>
      </c>
      <c r="E58" s="1">
        <v>364</v>
      </c>
      <c r="F58" t="s">
        <v>74</v>
      </c>
    </row>
    <row r="59" spans="1:6" x14ac:dyDescent="0.2">
      <c r="A59" s="1">
        <v>58</v>
      </c>
      <c r="B59" s="1">
        <v>1221272</v>
      </c>
      <c r="C59" s="1">
        <v>868396</v>
      </c>
      <c r="D59" t="s">
        <v>4558</v>
      </c>
      <c r="E59" s="1">
        <v>363</v>
      </c>
      <c r="F59" t="s">
        <v>74</v>
      </c>
    </row>
    <row r="60" spans="1:6" x14ac:dyDescent="0.2">
      <c r="A60" s="1">
        <v>59</v>
      </c>
      <c r="B60" s="1">
        <v>1221154</v>
      </c>
      <c r="C60" s="1">
        <v>868276</v>
      </c>
      <c r="D60" t="s">
        <v>4559</v>
      </c>
      <c r="E60" s="1">
        <v>363</v>
      </c>
      <c r="F60" t="s">
        <v>74</v>
      </c>
    </row>
    <row r="61" spans="1:6" x14ac:dyDescent="0.2">
      <c r="A61" s="1">
        <v>60</v>
      </c>
      <c r="B61" s="1">
        <v>1221257</v>
      </c>
      <c r="C61" s="1">
        <v>868381</v>
      </c>
      <c r="D61" t="s">
        <v>663</v>
      </c>
      <c r="E61" s="1">
        <v>362</v>
      </c>
      <c r="F61" t="s">
        <v>74</v>
      </c>
    </row>
    <row r="62" spans="1:6" x14ac:dyDescent="0.2">
      <c r="A62" s="1">
        <v>61</v>
      </c>
      <c r="B62" s="1">
        <v>1221194</v>
      </c>
      <c r="C62" s="1">
        <v>868318</v>
      </c>
      <c r="D62" t="s">
        <v>4560</v>
      </c>
      <c r="E62" s="1">
        <v>362</v>
      </c>
      <c r="F62" t="s">
        <v>74</v>
      </c>
    </row>
    <row r="63" spans="1:6" x14ac:dyDescent="0.2">
      <c r="A63" s="1">
        <v>62</v>
      </c>
      <c r="B63" s="1">
        <v>1221156</v>
      </c>
      <c r="C63" s="1">
        <v>868278</v>
      </c>
      <c r="D63" t="s">
        <v>17</v>
      </c>
      <c r="E63" s="1">
        <v>361</v>
      </c>
      <c r="F63" t="s">
        <v>74</v>
      </c>
    </row>
    <row r="64" spans="1:6" x14ac:dyDescent="0.2">
      <c r="A64" s="1">
        <v>63</v>
      </c>
      <c r="B64" s="1">
        <v>1221143</v>
      </c>
      <c r="C64" s="1">
        <v>868265</v>
      </c>
      <c r="D64" t="s">
        <v>167</v>
      </c>
      <c r="E64" s="1">
        <v>360</v>
      </c>
      <c r="F64" t="s">
        <v>74</v>
      </c>
    </row>
    <row r="65" spans="1:6" x14ac:dyDescent="0.2">
      <c r="A65" s="1">
        <v>64</v>
      </c>
      <c r="B65" s="1">
        <v>1221237</v>
      </c>
      <c r="C65" s="1">
        <v>868361</v>
      </c>
      <c r="D65" t="s">
        <v>4561</v>
      </c>
      <c r="E65" s="1">
        <v>360</v>
      </c>
      <c r="F65" t="s">
        <v>74</v>
      </c>
    </row>
    <row r="66" spans="1:6" x14ac:dyDescent="0.2">
      <c r="A66" s="1">
        <v>65</v>
      </c>
      <c r="B66" s="1">
        <v>1221253</v>
      </c>
      <c r="C66" s="1">
        <v>868377</v>
      </c>
      <c r="D66" t="s">
        <v>4562</v>
      </c>
      <c r="E66" s="1">
        <v>360</v>
      </c>
      <c r="F66" t="s">
        <v>74</v>
      </c>
    </row>
    <row r="67" spans="1:6" x14ac:dyDescent="0.2">
      <c r="A67" s="1">
        <v>66</v>
      </c>
      <c r="B67" s="1">
        <v>1221119</v>
      </c>
      <c r="C67" s="1">
        <v>868241</v>
      </c>
      <c r="D67" t="s">
        <v>30</v>
      </c>
      <c r="E67" s="1">
        <v>360</v>
      </c>
      <c r="F67" t="s">
        <v>74</v>
      </c>
    </row>
    <row r="68" spans="1:6" x14ac:dyDescent="0.2">
      <c r="A68" s="1">
        <v>67</v>
      </c>
      <c r="B68" s="1">
        <v>1221225</v>
      </c>
      <c r="C68" s="1">
        <v>868349</v>
      </c>
      <c r="D68" t="s">
        <v>144</v>
      </c>
      <c r="E68" s="1">
        <v>359</v>
      </c>
      <c r="F68" t="s">
        <v>74</v>
      </c>
    </row>
    <row r="69" spans="1:6" x14ac:dyDescent="0.2">
      <c r="A69" s="1">
        <v>68</v>
      </c>
      <c r="B69" s="1">
        <v>1221312</v>
      </c>
      <c r="C69" s="1">
        <v>868437</v>
      </c>
      <c r="D69" t="s">
        <v>3660</v>
      </c>
      <c r="E69" s="1">
        <v>359</v>
      </c>
      <c r="F69" t="s">
        <v>74</v>
      </c>
    </row>
    <row r="70" spans="1:6" x14ac:dyDescent="0.2">
      <c r="A70" s="1">
        <v>69</v>
      </c>
      <c r="B70" s="1">
        <v>1221184</v>
      </c>
      <c r="C70" s="1">
        <v>868308</v>
      </c>
      <c r="D70" t="s">
        <v>144</v>
      </c>
      <c r="E70" s="1">
        <v>359</v>
      </c>
      <c r="F70" t="s">
        <v>74</v>
      </c>
    </row>
    <row r="71" spans="1:6" x14ac:dyDescent="0.2">
      <c r="A71" s="1">
        <v>70</v>
      </c>
      <c r="B71" s="1">
        <v>1221297</v>
      </c>
      <c r="C71" s="1">
        <v>868422</v>
      </c>
      <c r="D71" t="s">
        <v>4563</v>
      </c>
      <c r="E71" s="1">
        <v>359</v>
      </c>
      <c r="F71" t="s">
        <v>74</v>
      </c>
    </row>
    <row r="72" spans="1:6" x14ac:dyDescent="0.2">
      <c r="A72" s="1">
        <v>71</v>
      </c>
      <c r="B72" s="1">
        <v>1221230</v>
      </c>
      <c r="C72" s="1">
        <v>868354</v>
      </c>
      <c r="D72" t="s">
        <v>4564</v>
      </c>
      <c r="E72" s="1">
        <v>359</v>
      </c>
      <c r="F72" t="s">
        <v>74</v>
      </c>
    </row>
    <row r="73" spans="1:6" x14ac:dyDescent="0.2">
      <c r="A73" s="1">
        <v>72</v>
      </c>
      <c r="B73" s="1">
        <v>1221167</v>
      </c>
      <c r="C73" s="1">
        <v>868290</v>
      </c>
      <c r="D73" t="s">
        <v>190</v>
      </c>
      <c r="E73" s="1">
        <v>359</v>
      </c>
      <c r="F73" t="s">
        <v>74</v>
      </c>
    </row>
    <row r="74" spans="1:6" x14ac:dyDescent="0.2">
      <c r="A74" s="1">
        <v>73</v>
      </c>
      <c r="B74" s="1">
        <v>1221275</v>
      </c>
      <c r="C74" s="1">
        <v>868399</v>
      </c>
      <c r="D74" t="s">
        <v>4565</v>
      </c>
      <c r="E74" s="1">
        <v>358</v>
      </c>
      <c r="F74" t="s">
        <v>74</v>
      </c>
    </row>
    <row r="75" spans="1:6" x14ac:dyDescent="0.2">
      <c r="A75" s="1">
        <v>74</v>
      </c>
      <c r="B75" s="1">
        <v>1221292</v>
      </c>
      <c r="C75" s="1">
        <v>868417</v>
      </c>
      <c r="D75" t="s">
        <v>4566</v>
      </c>
      <c r="E75" s="1">
        <v>358</v>
      </c>
      <c r="F75" t="s">
        <v>74</v>
      </c>
    </row>
    <row r="76" spans="1:6" x14ac:dyDescent="0.2">
      <c r="A76" s="1">
        <v>75</v>
      </c>
      <c r="B76" s="1">
        <v>1221305</v>
      </c>
      <c r="C76" s="1">
        <v>868430</v>
      </c>
      <c r="D76" t="s">
        <v>481</v>
      </c>
      <c r="E76" s="1">
        <v>357</v>
      </c>
      <c r="F76" t="s">
        <v>74</v>
      </c>
    </row>
    <row r="77" spans="1:6" x14ac:dyDescent="0.2">
      <c r="A77" s="1">
        <v>76</v>
      </c>
      <c r="B77" s="1">
        <v>1221238</v>
      </c>
      <c r="C77" s="1">
        <v>868362</v>
      </c>
      <c r="D77" t="s">
        <v>236</v>
      </c>
      <c r="E77" s="1">
        <v>357</v>
      </c>
      <c r="F77" t="s">
        <v>74</v>
      </c>
    </row>
    <row r="78" spans="1:6" x14ac:dyDescent="0.2">
      <c r="A78" s="1">
        <v>77</v>
      </c>
      <c r="B78" s="1">
        <v>1221258</v>
      </c>
      <c r="C78" s="1">
        <v>868382</v>
      </c>
      <c r="D78" t="s">
        <v>282</v>
      </c>
      <c r="E78" s="1">
        <v>357</v>
      </c>
      <c r="F78" t="s">
        <v>74</v>
      </c>
    </row>
    <row r="79" spans="1:6" x14ac:dyDescent="0.2">
      <c r="A79" s="1">
        <v>78</v>
      </c>
      <c r="B79" s="1">
        <v>1221233</v>
      </c>
      <c r="C79" s="1">
        <v>868357</v>
      </c>
      <c r="D79" t="s">
        <v>4567</v>
      </c>
      <c r="E79" s="1">
        <v>357</v>
      </c>
      <c r="F79" t="s">
        <v>74</v>
      </c>
    </row>
    <row r="80" spans="1:6" x14ac:dyDescent="0.2">
      <c r="A80" s="1">
        <v>79</v>
      </c>
      <c r="B80" s="1">
        <v>1221193</v>
      </c>
      <c r="C80" s="1">
        <v>868317</v>
      </c>
      <c r="D80" t="s">
        <v>250</v>
      </c>
      <c r="E80" s="1">
        <v>356</v>
      </c>
      <c r="F80" t="s">
        <v>76</v>
      </c>
    </row>
    <row r="81" spans="1:6" x14ac:dyDescent="0.2">
      <c r="A81" s="1">
        <v>80</v>
      </c>
      <c r="B81" s="1">
        <v>1221205</v>
      </c>
      <c r="C81" s="1">
        <v>868329</v>
      </c>
      <c r="D81" t="s">
        <v>4568</v>
      </c>
      <c r="E81" s="1">
        <v>356</v>
      </c>
      <c r="F81" t="s">
        <v>76</v>
      </c>
    </row>
    <row r="82" spans="1:6" x14ac:dyDescent="0.2">
      <c r="A82" s="1">
        <v>81</v>
      </c>
      <c r="B82" s="1">
        <v>1221097</v>
      </c>
      <c r="C82" s="1">
        <v>868219</v>
      </c>
      <c r="D82" t="s">
        <v>4569</v>
      </c>
      <c r="E82" s="1">
        <v>355</v>
      </c>
      <c r="F82" t="s">
        <v>76</v>
      </c>
    </row>
    <row r="83" spans="1:6" x14ac:dyDescent="0.2">
      <c r="A83" s="1">
        <v>82</v>
      </c>
      <c r="B83" s="1">
        <v>1221296</v>
      </c>
      <c r="C83" s="1">
        <v>868421</v>
      </c>
      <c r="D83" t="s">
        <v>4570</v>
      </c>
      <c r="E83" s="1">
        <v>355</v>
      </c>
      <c r="F83" t="s">
        <v>76</v>
      </c>
    </row>
    <row r="84" spans="1:6" x14ac:dyDescent="0.2">
      <c r="A84" s="1">
        <v>83</v>
      </c>
      <c r="B84" s="1">
        <v>1221315</v>
      </c>
      <c r="C84" s="1">
        <v>868440</v>
      </c>
      <c r="D84" t="s">
        <v>4571</v>
      </c>
      <c r="E84" s="1">
        <v>354</v>
      </c>
      <c r="F84" t="s">
        <v>76</v>
      </c>
    </row>
    <row r="85" spans="1:6" x14ac:dyDescent="0.2">
      <c r="A85" s="1">
        <v>84</v>
      </c>
      <c r="B85" s="1">
        <v>1221316</v>
      </c>
      <c r="C85" s="1">
        <v>868441</v>
      </c>
      <c r="D85" t="s">
        <v>4572</v>
      </c>
      <c r="E85" s="1">
        <v>354</v>
      </c>
      <c r="F85" t="s">
        <v>76</v>
      </c>
    </row>
    <row r="86" spans="1:6" x14ac:dyDescent="0.2">
      <c r="A86" s="1">
        <v>85</v>
      </c>
      <c r="B86" s="1">
        <v>1221281</v>
      </c>
      <c r="C86" s="1">
        <v>868405</v>
      </c>
      <c r="D86" t="s">
        <v>4573</v>
      </c>
      <c r="E86" s="1">
        <v>354</v>
      </c>
      <c r="F86" t="s">
        <v>76</v>
      </c>
    </row>
    <row r="87" spans="1:6" x14ac:dyDescent="0.2">
      <c r="A87" s="1">
        <v>86</v>
      </c>
      <c r="B87" s="1">
        <v>1221307</v>
      </c>
      <c r="C87" s="1">
        <v>868432</v>
      </c>
      <c r="D87" t="s">
        <v>4574</v>
      </c>
      <c r="E87" s="1">
        <v>354</v>
      </c>
      <c r="F87" t="s">
        <v>76</v>
      </c>
    </row>
    <row r="88" spans="1:6" x14ac:dyDescent="0.2">
      <c r="A88" s="1">
        <v>87</v>
      </c>
      <c r="B88" s="1">
        <v>1221192</v>
      </c>
      <c r="C88" s="1">
        <v>868316</v>
      </c>
      <c r="D88" t="s">
        <v>166</v>
      </c>
      <c r="E88" s="1">
        <v>354</v>
      </c>
      <c r="F88" t="s">
        <v>76</v>
      </c>
    </row>
    <row r="89" spans="1:6" x14ac:dyDescent="0.2">
      <c r="A89" s="1">
        <v>88</v>
      </c>
      <c r="B89" s="1">
        <v>1221232</v>
      </c>
      <c r="C89" s="1">
        <v>868356</v>
      </c>
      <c r="D89" t="s">
        <v>142</v>
      </c>
      <c r="E89" s="1">
        <v>353</v>
      </c>
      <c r="F89" t="s">
        <v>76</v>
      </c>
    </row>
    <row r="90" spans="1:6" x14ac:dyDescent="0.2">
      <c r="A90" s="1">
        <v>89</v>
      </c>
      <c r="B90" s="1">
        <v>1221274</v>
      </c>
      <c r="C90" s="1">
        <v>868398</v>
      </c>
      <c r="D90" t="s">
        <v>4575</v>
      </c>
      <c r="E90" s="1">
        <v>353</v>
      </c>
      <c r="F90" t="s">
        <v>76</v>
      </c>
    </row>
    <row r="91" spans="1:6" x14ac:dyDescent="0.2">
      <c r="A91" s="1">
        <v>90</v>
      </c>
      <c r="B91" s="1">
        <v>1221191</v>
      </c>
      <c r="C91" s="1">
        <v>868315</v>
      </c>
      <c r="D91" t="s">
        <v>116</v>
      </c>
      <c r="E91" s="1">
        <v>353</v>
      </c>
      <c r="F91" t="s">
        <v>76</v>
      </c>
    </row>
    <row r="92" spans="1:6" x14ac:dyDescent="0.2">
      <c r="A92" s="1">
        <v>91</v>
      </c>
      <c r="B92" s="1">
        <v>1221227</v>
      </c>
      <c r="C92" s="1">
        <v>868351</v>
      </c>
      <c r="D92" t="s">
        <v>18</v>
      </c>
      <c r="E92" s="1">
        <v>353</v>
      </c>
      <c r="F92" t="s">
        <v>76</v>
      </c>
    </row>
    <row r="93" spans="1:6" x14ac:dyDescent="0.2">
      <c r="A93" s="1">
        <v>92</v>
      </c>
      <c r="B93" s="1">
        <v>1221317</v>
      </c>
      <c r="C93" s="1">
        <v>868442</v>
      </c>
      <c r="D93" t="s">
        <v>425</v>
      </c>
      <c r="E93" s="1">
        <v>353</v>
      </c>
      <c r="F93" t="s">
        <v>76</v>
      </c>
    </row>
    <row r="94" spans="1:6" x14ac:dyDescent="0.2">
      <c r="A94" s="1">
        <v>93</v>
      </c>
      <c r="B94" s="1">
        <v>1221159</v>
      </c>
      <c r="C94" s="1">
        <v>868282</v>
      </c>
      <c r="D94" t="s">
        <v>4576</v>
      </c>
      <c r="E94" s="1">
        <v>352</v>
      </c>
      <c r="F94" t="s">
        <v>76</v>
      </c>
    </row>
    <row r="95" spans="1:6" x14ac:dyDescent="0.2">
      <c r="A95" s="1">
        <v>94</v>
      </c>
      <c r="B95" s="1">
        <v>1221234</v>
      </c>
      <c r="C95" s="1">
        <v>868358</v>
      </c>
      <c r="D95" t="s">
        <v>4577</v>
      </c>
      <c r="E95" s="1">
        <v>352</v>
      </c>
      <c r="F95" t="s">
        <v>76</v>
      </c>
    </row>
    <row r="96" spans="1:6" x14ac:dyDescent="0.2">
      <c r="A96" s="1">
        <v>95</v>
      </c>
      <c r="B96" s="1">
        <v>1221302</v>
      </c>
      <c r="C96" s="1">
        <v>868427</v>
      </c>
      <c r="D96" t="s">
        <v>3609</v>
      </c>
      <c r="E96" s="1">
        <v>351</v>
      </c>
      <c r="F96" t="s">
        <v>76</v>
      </c>
    </row>
    <row r="97" spans="1:6" x14ac:dyDescent="0.2">
      <c r="A97" s="1">
        <v>96</v>
      </c>
      <c r="B97" s="1">
        <v>1221172</v>
      </c>
      <c r="C97" s="1">
        <v>868295</v>
      </c>
      <c r="D97" t="s">
        <v>740</v>
      </c>
      <c r="E97" s="1">
        <v>351</v>
      </c>
      <c r="F97" t="s">
        <v>76</v>
      </c>
    </row>
    <row r="98" spans="1:6" x14ac:dyDescent="0.2">
      <c r="A98" s="1">
        <v>97</v>
      </c>
      <c r="B98" s="1">
        <v>1221150</v>
      </c>
      <c r="C98" s="1">
        <v>868272</v>
      </c>
      <c r="D98" t="s">
        <v>4578</v>
      </c>
      <c r="E98" s="1">
        <v>351</v>
      </c>
      <c r="F98" t="s">
        <v>76</v>
      </c>
    </row>
    <row r="99" spans="1:6" x14ac:dyDescent="0.2">
      <c r="A99" s="1">
        <v>98</v>
      </c>
      <c r="B99" s="1">
        <v>1221218</v>
      </c>
      <c r="C99" s="1">
        <v>868342</v>
      </c>
      <c r="D99" t="s">
        <v>142</v>
      </c>
      <c r="E99" s="1">
        <v>351</v>
      </c>
      <c r="F99" t="s">
        <v>76</v>
      </c>
    </row>
    <row r="100" spans="1:6" x14ac:dyDescent="0.2">
      <c r="A100" s="1">
        <v>99</v>
      </c>
      <c r="B100" s="1">
        <v>1221196</v>
      </c>
      <c r="C100" s="1">
        <v>868320</v>
      </c>
      <c r="D100" t="s">
        <v>4579</v>
      </c>
      <c r="E100" s="1">
        <v>351</v>
      </c>
      <c r="F100" t="s">
        <v>76</v>
      </c>
    </row>
    <row r="101" spans="1:6" x14ac:dyDescent="0.2">
      <c r="A101" s="1">
        <v>100</v>
      </c>
      <c r="B101" s="1">
        <v>1221178</v>
      </c>
      <c r="C101" s="1">
        <v>868302</v>
      </c>
      <c r="D101" t="s">
        <v>36</v>
      </c>
      <c r="E101" s="1">
        <v>350</v>
      </c>
      <c r="F101" t="s">
        <v>76</v>
      </c>
    </row>
    <row r="102" spans="1:6" x14ac:dyDescent="0.2">
      <c r="A102" s="1">
        <v>101</v>
      </c>
      <c r="B102" s="1">
        <v>1221198</v>
      </c>
      <c r="C102" s="1">
        <v>868322</v>
      </c>
      <c r="D102" t="s">
        <v>4580</v>
      </c>
      <c r="E102" s="1">
        <v>350</v>
      </c>
      <c r="F102" t="s">
        <v>76</v>
      </c>
    </row>
    <row r="103" spans="1:6" x14ac:dyDescent="0.2">
      <c r="A103" s="1">
        <v>102</v>
      </c>
      <c r="B103" s="1">
        <v>1221215</v>
      </c>
      <c r="C103" s="1">
        <v>868339</v>
      </c>
      <c r="D103" t="s">
        <v>4581</v>
      </c>
      <c r="E103" s="1">
        <v>350</v>
      </c>
      <c r="F103" t="s">
        <v>76</v>
      </c>
    </row>
    <row r="104" spans="1:6" x14ac:dyDescent="0.2">
      <c r="A104" s="1">
        <v>103</v>
      </c>
      <c r="B104" s="1">
        <v>1221286</v>
      </c>
      <c r="C104" s="1">
        <v>868411</v>
      </c>
      <c r="D104" t="s">
        <v>4582</v>
      </c>
      <c r="E104" s="1">
        <v>349</v>
      </c>
      <c r="F104" t="s">
        <v>76</v>
      </c>
    </row>
    <row r="105" spans="1:6" x14ac:dyDescent="0.2">
      <c r="A105" s="1">
        <v>104</v>
      </c>
      <c r="B105" s="1">
        <v>1221199</v>
      </c>
      <c r="C105" s="1">
        <v>868323</v>
      </c>
      <c r="D105" t="s">
        <v>179</v>
      </c>
      <c r="E105" s="1">
        <v>349</v>
      </c>
      <c r="F105" t="s">
        <v>76</v>
      </c>
    </row>
    <row r="106" spans="1:6" x14ac:dyDescent="0.2">
      <c r="A106" s="1">
        <v>105</v>
      </c>
      <c r="B106" s="1">
        <v>1221263</v>
      </c>
      <c r="C106" s="1">
        <v>868387</v>
      </c>
      <c r="D106" t="s">
        <v>4583</v>
      </c>
      <c r="E106" s="1">
        <v>349</v>
      </c>
      <c r="F106" t="s">
        <v>76</v>
      </c>
    </row>
    <row r="107" spans="1:6" x14ac:dyDescent="0.2">
      <c r="A107" s="1">
        <v>106</v>
      </c>
      <c r="B107" s="1">
        <v>1221180</v>
      </c>
      <c r="C107" s="1">
        <v>868304</v>
      </c>
      <c r="D107" t="s">
        <v>497</v>
      </c>
      <c r="E107" s="1">
        <v>349</v>
      </c>
      <c r="F107" t="s">
        <v>76</v>
      </c>
    </row>
    <row r="108" spans="1:6" x14ac:dyDescent="0.2">
      <c r="A108" s="1">
        <v>107</v>
      </c>
      <c r="B108" s="1">
        <v>1221187</v>
      </c>
      <c r="C108" s="1">
        <v>868311</v>
      </c>
      <c r="D108" t="s">
        <v>27</v>
      </c>
      <c r="E108" s="1">
        <v>348</v>
      </c>
      <c r="F108" t="s">
        <v>76</v>
      </c>
    </row>
    <row r="109" spans="1:6" x14ac:dyDescent="0.2">
      <c r="A109" s="1">
        <v>108</v>
      </c>
      <c r="B109" s="1">
        <v>1221127</v>
      </c>
      <c r="C109" s="1">
        <v>868249</v>
      </c>
      <c r="D109" t="s">
        <v>857</v>
      </c>
      <c r="E109" s="1">
        <v>348</v>
      </c>
      <c r="F109" t="s">
        <v>76</v>
      </c>
    </row>
    <row r="110" spans="1:6" x14ac:dyDescent="0.2">
      <c r="A110" s="1">
        <v>109</v>
      </c>
      <c r="B110" s="1">
        <v>1221224</v>
      </c>
      <c r="C110" s="1">
        <v>868348</v>
      </c>
      <c r="D110" t="s">
        <v>4584</v>
      </c>
      <c r="E110" s="1">
        <v>348</v>
      </c>
      <c r="F110" t="s">
        <v>76</v>
      </c>
    </row>
    <row r="111" spans="1:6" x14ac:dyDescent="0.2">
      <c r="A111" s="1">
        <v>110</v>
      </c>
      <c r="B111" s="1">
        <v>1221141</v>
      </c>
      <c r="C111" s="1">
        <v>868263</v>
      </c>
      <c r="D111" t="s">
        <v>187</v>
      </c>
      <c r="E111" s="1">
        <v>348</v>
      </c>
      <c r="F111" t="s">
        <v>76</v>
      </c>
    </row>
    <row r="112" spans="1:6" x14ac:dyDescent="0.2">
      <c r="A112" s="1">
        <v>111</v>
      </c>
      <c r="B112" s="1">
        <v>1221231</v>
      </c>
      <c r="C112" s="1">
        <v>868355</v>
      </c>
      <c r="D112" t="s">
        <v>4585</v>
      </c>
      <c r="E112" s="1">
        <v>348</v>
      </c>
      <c r="F112" t="s">
        <v>76</v>
      </c>
    </row>
    <row r="113" spans="1:6" x14ac:dyDescent="0.2">
      <c r="A113" s="1">
        <v>112</v>
      </c>
      <c r="B113" s="1">
        <v>1221270</v>
      </c>
      <c r="C113" s="1">
        <v>868394</v>
      </c>
      <c r="D113" t="s">
        <v>4586</v>
      </c>
      <c r="E113" s="1">
        <v>347</v>
      </c>
      <c r="F113" t="s">
        <v>76</v>
      </c>
    </row>
    <row r="114" spans="1:6" x14ac:dyDescent="0.2">
      <c r="A114" s="1">
        <v>113</v>
      </c>
      <c r="B114" s="1">
        <v>1221091</v>
      </c>
      <c r="C114" s="1">
        <v>868213</v>
      </c>
      <c r="D114" t="s">
        <v>4587</v>
      </c>
      <c r="E114" s="1">
        <v>347</v>
      </c>
      <c r="F114" t="s">
        <v>76</v>
      </c>
    </row>
    <row r="115" spans="1:6" x14ac:dyDescent="0.2">
      <c r="A115" s="1">
        <v>114</v>
      </c>
      <c r="B115" s="1">
        <v>1221136</v>
      </c>
      <c r="C115" s="1">
        <v>868258</v>
      </c>
      <c r="D115" t="s">
        <v>2261</v>
      </c>
      <c r="E115" s="1">
        <v>347</v>
      </c>
      <c r="F115" t="s">
        <v>76</v>
      </c>
    </row>
    <row r="116" spans="1:6" x14ac:dyDescent="0.2">
      <c r="A116" s="1">
        <v>115</v>
      </c>
      <c r="B116" s="1">
        <v>1221284</v>
      </c>
      <c r="C116" s="1">
        <v>868408</v>
      </c>
      <c r="D116" t="s">
        <v>759</v>
      </c>
      <c r="E116" s="1">
        <v>347</v>
      </c>
      <c r="F116" t="s">
        <v>76</v>
      </c>
    </row>
    <row r="117" spans="1:6" x14ac:dyDescent="0.2">
      <c r="A117" s="1">
        <v>116</v>
      </c>
      <c r="B117" s="1">
        <v>1221240</v>
      </c>
      <c r="C117" s="1">
        <v>868364</v>
      </c>
      <c r="D117" t="s">
        <v>4588</v>
      </c>
      <c r="E117" s="1">
        <v>347</v>
      </c>
      <c r="F117" t="s">
        <v>76</v>
      </c>
    </row>
    <row r="118" spans="1:6" x14ac:dyDescent="0.2">
      <c r="A118" s="1">
        <v>117</v>
      </c>
      <c r="B118" s="1">
        <v>1221261</v>
      </c>
      <c r="C118" s="1">
        <v>868385</v>
      </c>
      <c r="D118" t="s">
        <v>512</v>
      </c>
      <c r="E118" s="1">
        <v>346</v>
      </c>
      <c r="F118" t="s">
        <v>76</v>
      </c>
    </row>
    <row r="119" spans="1:6" x14ac:dyDescent="0.2">
      <c r="A119" s="1">
        <v>118</v>
      </c>
      <c r="B119" s="1">
        <v>1221201</v>
      </c>
      <c r="C119" s="1">
        <v>868325</v>
      </c>
      <c r="D119" t="s">
        <v>4589</v>
      </c>
      <c r="E119" s="1">
        <v>346</v>
      </c>
      <c r="F119" t="s">
        <v>76</v>
      </c>
    </row>
    <row r="120" spans="1:6" x14ac:dyDescent="0.2">
      <c r="A120" s="1">
        <v>119</v>
      </c>
      <c r="B120" s="1">
        <v>1221216</v>
      </c>
      <c r="C120" s="1">
        <v>868340</v>
      </c>
      <c r="D120" t="s">
        <v>4590</v>
      </c>
      <c r="E120" s="1">
        <v>344</v>
      </c>
      <c r="F120" t="s">
        <v>76</v>
      </c>
    </row>
    <row r="121" spans="1:6" x14ac:dyDescent="0.2">
      <c r="A121" s="1">
        <v>120</v>
      </c>
      <c r="B121" s="1">
        <v>1221211</v>
      </c>
      <c r="C121" s="1">
        <v>868335</v>
      </c>
      <c r="D121" t="s">
        <v>4591</v>
      </c>
      <c r="E121" s="1">
        <v>344</v>
      </c>
      <c r="F121" t="s">
        <v>76</v>
      </c>
    </row>
    <row r="122" spans="1:6" x14ac:dyDescent="0.2">
      <c r="A122" s="1">
        <v>121</v>
      </c>
      <c r="B122" s="1">
        <v>1221235</v>
      </c>
      <c r="C122" s="1">
        <v>868359</v>
      </c>
      <c r="D122" t="s">
        <v>4592</v>
      </c>
      <c r="E122" s="1">
        <v>343</v>
      </c>
      <c r="F122" t="s">
        <v>76</v>
      </c>
    </row>
    <row r="123" spans="1:6" x14ac:dyDescent="0.2">
      <c r="A123" s="1">
        <v>122</v>
      </c>
      <c r="B123" s="1">
        <v>1221293</v>
      </c>
      <c r="C123" s="1">
        <v>868418</v>
      </c>
      <c r="D123" t="s">
        <v>4593</v>
      </c>
      <c r="E123" s="1">
        <v>343</v>
      </c>
      <c r="F123" t="s">
        <v>76</v>
      </c>
    </row>
    <row r="124" spans="1:6" x14ac:dyDescent="0.2">
      <c r="A124" s="1">
        <v>123</v>
      </c>
      <c r="B124" s="1">
        <v>1221207</v>
      </c>
      <c r="C124" s="1">
        <v>868331</v>
      </c>
      <c r="D124" t="s">
        <v>4594</v>
      </c>
      <c r="E124" s="1">
        <v>343</v>
      </c>
      <c r="F124" t="s">
        <v>76</v>
      </c>
    </row>
    <row r="125" spans="1:6" x14ac:dyDescent="0.2">
      <c r="A125" s="1">
        <v>124</v>
      </c>
      <c r="B125" s="1">
        <v>1221300</v>
      </c>
      <c r="C125" s="1">
        <v>868425</v>
      </c>
      <c r="D125" t="s">
        <v>1412</v>
      </c>
      <c r="E125" s="1">
        <v>343</v>
      </c>
      <c r="F125" t="s">
        <v>76</v>
      </c>
    </row>
    <row r="126" spans="1:6" x14ac:dyDescent="0.2">
      <c r="A126" s="1">
        <v>125</v>
      </c>
      <c r="B126" s="1">
        <v>1221177</v>
      </c>
      <c r="C126" s="1">
        <v>868301</v>
      </c>
      <c r="D126" t="s">
        <v>4595</v>
      </c>
      <c r="E126" s="1">
        <v>341</v>
      </c>
      <c r="F126" t="s">
        <v>76</v>
      </c>
    </row>
    <row r="127" spans="1:6" x14ac:dyDescent="0.2">
      <c r="A127" s="1">
        <v>126</v>
      </c>
      <c r="B127" s="1">
        <v>1221277</v>
      </c>
      <c r="C127" s="1">
        <v>868401</v>
      </c>
      <c r="D127" t="s">
        <v>4596</v>
      </c>
      <c r="E127" s="1">
        <v>341</v>
      </c>
      <c r="F127" t="s">
        <v>76</v>
      </c>
    </row>
    <row r="128" spans="1:6" x14ac:dyDescent="0.2">
      <c r="A128" s="1">
        <v>127</v>
      </c>
      <c r="B128" s="1">
        <v>1221114</v>
      </c>
      <c r="C128" s="1">
        <v>868236</v>
      </c>
      <c r="D128" t="s">
        <v>4597</v>
      </c>
      <c r="E128" s="1">
        <v>341</v>
      </c>
      <c r="F128" t="s">
        <v>76</v>
      </c>
    </row>
    <row r="129" spans="1:6" x14ac:dyDescent="0.2">
      <c r="A129" s="1">
        <v>128</v>
      </c>
      <c r="B129" s="1">
        <v>1221262</v>
      </c>
      <c r="C129" s="1">
        <v>868386</v>
      </c>
      <c r="D129" t="s">
        <v>472</v>
      </c>
      <c r="E129" s="1">
        <v>341</v>
      </c>
      <c r="F129" t="s">
        <v>76</v>
      </c>
    </row>
    <row r="130" spans="1:6" x14ac:dyDescent="0.2">
      <c r="A130" s="1">
        <v>129</v>
      </c>
      <c r="B130" s="1">
        <v>1221188</v>
      </c>
      <c r="C130" s="1">
        <v>868312</v>
      </c>
      <c r="D130" t="s">
        <v>4598</v>
      </c>
      <c r="E130" s="1">
        <v>340</v>
      </c>
      <c r="F130" t="s">
        <v>76</v>
      </c>
    </row>
    <row r="131" spans="1:6" x14ac:dyDescent="0.2">
      <c r="A131" s="1">
        <v>130</v>
      </c>
      <c r="B131" s="1">
        <v>1221166</v>
      </c>
      <c r="C131" s="1">
        <v>868289</v>
      </c>
      <c r="D131" t="s">
        <v>841</v>
      </c>
      <c r="E131" s="1">
        <v>340</v>
      </c>
      <c r="F131" t="s">
        <v>76</v>
      </c>
    </row>
    <row r="132" spans="1:6" x14ac:dyDescent="0.2">
      <c r="A132" s="1">
        <v>131</v>
      </c>
      <c r="B132" s="1">
        <v>1221283</v>
      </c>
      <c r="C132" s="1">
        <v>868407</v>
      </c>
      <c r="D132" t="s">
        <v>4599</v>
      </c>
      <c r="E132" s="1">
        <v>339</v>
      </c>
      <c r="F132" t="s">
        <v>76</v>
      </c>
    </row>
    <row r="133" spans="1:6" x14ac:dyDescent="0.2">
      <c r="A133" s="1">
        <v>132</v>
      </c>
      <c r="B133" s="1">
        <v>1221229</v>
      </c>
      <c r="C133" s="1">
        <v>868353</v>
      </c>
      <c r="D133" t="s">
        <v>2440</v>
      </c>
      <c r="E133" s="1">
        <v>339</v>
      </c>
      <c r="F133" t="s">
        <v>76</v>
      </c>
    </row>
    <row r="134" spans="1:6" x14ac:dyDescent="0.2">
      <c r="A134" s="1">
        <v>133</v>
      </c>
      <c r="B134" s="1">
        <v>1221108</v>
      </c>
      <c r="C134" s="1">
        <v>868230</v>
      </c>
      <c r="D134" t="s">
        <v>4600</v>
      </c>
      <c r="E134" s="1">
        <v>339</v>
      </c>
      <c r="F134" t="s">
        <v>76</v>
      </c>
    </row>
    <row r="135" spans="1:6" x14ac:dyDescent="0.2">
      <c r="A135" s="1">
        <v>134</v>
      </c>
      <c r="B135" s="1">
        <v>1221171</v>
      </c>
      <c r="C135" s="1">
        <v>868294</v>
      </c>
      <c r="D135" t="s">
        <v>211</v>
      </c>
      <c r="E135" s="1">
        <v>338</v>
      </c>
      <c r="F135" t="s">
        <v>76</v>
      </c>
    </row>
    <row r="136" spans="1:6" x14ac:dyDescent="0.2">
      <c r="A136" s="1">
        <v>135</v>
      </c>
      <c r="B136" s="1">
        <v>1221168</v>
      </c>
      <c r="C136" s="1">
        <v>868291</v>
      </c>
      <c r="D136" t="s">
        <v>519</v>
      </c>
      <c r="E136" s="1">
        <v>338</v>
      </c>
      <c r="F136" t="s">
        <v>76</v>
      </c>
    </row>
    <row r="137" spans="1:6" x14ac:dyDescent="0.2">
      <c r="A137" s="1">
        <v>136</v>
      </c>
      <c r="B137" s="1">
        <v>1221098</v>
      </c>
      <c r="C137" s="1">
        <v>868220</v>
      </c>
      <c r="D137" t="s">
        <v>3148</v>
      </c>
      <c r="E137" s="1">
        <v>338</v>
      </c>
      <c r="F137" t="s">
        <v>76</v>
      </c>
    </row>
    <row r="138" spans="1:6" x14ac:dyDescent="0.2">
      <c r="A138" s="1">
        <v>137</v>
      </c>
      <c r="B138" s="1">
        <v>1221147</v>
      </c>
      <c r="C138" s="1">
        <v>868269</v>
      </c>
      <c r="D138" t="s">
        <v>143</v>
      </c>
      <c r="E138" s="1">
        <v>338</v>
      </c>
      <c r="F138" t="s">
        <v>76</v>
      </c>
    </row>
    <row r="139" spans="1:6" x14ac:dyDescent="0.2">
      <c r="A139" s="1">
        <v>138</v>
      </c>
      <c r="B139" s="1">
        <v>1221179</v>
      </c>
      <c r="C139" s="1">
        <v>868303</v>
      </c>
      <c r="D139" t="s">
        <v>4601</v>
      </c>
      <c r="E139" s="1">
        <v>338</v>
      </c>
      <c r="F139" t="s">
        <v>76</v>
      </c>
    </row>
    <row r="140" spans="1:6" x14ac:dyDescent="0.2">
      <c r="A140" s="1">
        <v>139</v>
      </c>
      <c r="B140" s="1">
        <v>1221102</v>
      </c>
      <c r="C140" s="1">
        <v>868224</v>
      </c>
      <c r="D140" t="s">
        <v>4602</v>
      </c>
      <c r="E140" s="1">
        <v>337</v>
      </c>
      <c r="F140" t="s">
        <v>76</v>
      </c>
    </row>
    <row r="141" spans="1:6" x14ac:dyDescent="0.2">
      <c r="A141" s="1">
        <v>140</v>
      </c>
      <c r="B141" s="1">
        <v>1221288</v>
      </c>
      <c r="C141" s="1">
        <v>868413</v>
      </c>
      <c r="D141" t="s">
        <v>3201</v>
      </c>
      <c r="E141" s="1">
        <v>337</v>
      </c>
      <c r="F141" t="s">
        <v>76</v>
      </c>
    </row>
    <row r="142" spans="1:6" x14ac:dyDescent="0.2">
      <c r="A142" s="1">
        <v>141</v>
      </c>
      <c r="B142" s="1">
        <v>1221132</v>
      </c>
      <c r="C142" s="1">
        <v>868254</v>
      </c>
      <c r="D142" t="s">
        <v>90</v>
      </c>
      <c r="E142" s="1">
        <v>337</v>
      </c>
      <c r="F142" t="s">
        <v>76</v>
      </c>
    </row>
    <row r="143" spans="1:6" x14ac:dyDescent="0.2">
      <c r="A143" s="1">
        <v>142</v>
      </c>
      <c r="B143" s="1">
        <v>1221149</v>
      </c>
      <c r="C143" s="1">
        <v>868271</v>
      </c>
      <c r="D143" t="s">
        <v>4603</v>
      </c>
      <c r="E143" s="1">
        <v>336</v>
      </c>
      <c r="F143" t="s">
        <v>76</v>
      </c>
    </row>
    <row r="144" spans="1:6" x14ac:dyDescent="0.2">
      <c r="A144" s="1">
        <v>143</v>
      </c>
      <c r="B144" s="1">
        <v>1221155</v>
      </c>
      <c r="C144" s="1">
        <v>868277</v>
      </c>
      <c r="D144" t="s">
        <v>4604</v>
      </c>
      <c r="E144" s="1">
        <v>335</v>
      </c>
      <c r="F144" t="s">
        <v>76</v>
      </c>
    </row>
    <row r="145" spans="1:6" x14ac:dyDescent="0.2">
      <c r="A145" s="1">
        <v>144</v>
      </c>
      <c r="B145" s="1">
        <v>1221267</v>
      </c>
      <c r="C145" s="1">
        <v>868391</v>
      </c>
      <c r="D145" t="s">
        <v>4605</v>
      </c>
      <c r="E145" s="1">
        <v>335</v>
      </c>
      <c r="F145" t="s">
        <v>76</v>
      </c>
    </row>
    <row r="146" spans="1:6" x14ac:dyDescent="0.2">
      <c r="A146" s="1">
        <v>145</v>
      </c>
      <c r="B146" s="1">
        <v>1221239</v>
      </c>
      <c r="C146" s="1">
        <v>868363</v>
      </c>
      <c r="D146" t="s">
        <v>789</v>
      </c>
      <c r="E146" s="1">
        <v>335</v>
      </c>
      <c r="F146" t="s">
        <v>76</v>
      </c>
    </row>
    <row r="147" spans="1:6" x14ac:dyDescent="0.2">
      <c r="A147" s="1">
        <v>146</v>
      </c>
      <c r="B147" s="1">
        <v>1221311</v>
      </c>
      <c r="C147" s="1">
        <v>868436</v>
      </c>
      <c r="D147" t="s">
        <v>4606</v>
      </c>
      <c r="E147" s="1">
        <v>335</v>
      </c>
      <c r="F147" t="s">
        <v>76</v>
      </c>
    </row>
    <row r="148" spans="1:6" x14ac:dyDescent="0.2">
      <c r="A148" s="1">
        <v>147</v>
      </c>
      <c r="B148" s="1">
        <v>1221208</v>
      </c>
      <c r="C148" s="1">
        <v>868332</v>
      </c>
      <c r="D148" t="s">
        <v>4607</v>
      </c>
      <c r="E148" s="1">
        <v>334</v>
      </c>
      <c r="F148" t="s">
        <v>76</v>
      </c>
    </row>
    <row r="149" spans="1:6" x14ac:dyDescent="0.2">
      <c r="A149" s="1">
        <v>148</v>
      </c>
      <c r="B149" s="1">
        <v>1221174</v>
      </c>
      <c r="C149" s="1">
        <v>868297</v>
      </c>
      <c r="D149" t="s">
        <v>4608</v>
      </c>
      <c r="E149" s="1">
        <v>332</v>
      </c>
      <c r="F149" t="s">
        <v>76</v>
      </c>
    </row>
    <row r="150" spans="1:6" x14ac:dyDescent="0.2">
      <c r="A150" s="1">
        <v>149</v>
      </c>
      <c r="B150" s="1">
        <v>1221289</v>
      </c>
      <c r="C150" s="1">
        <v>868414</v>
      </c>
      <c r="D150" t="s">
        <v>4609</v>
      </c>
      <c r="E150" s="1">
        <v>331</v>
      </c>
      <c r="F150" t="s">
        <v>76</v>
      </c>
    </row>
    <row r="151" spans="1:6" x14ac:dyDescent="0.2">
      <c r="A151" s="1">
        <v>150</v>
      </c>
      <c r="B151" s="1">
        <v>1221094</v>
      </c>
      <c r="C151" s="1">
        <v>868216</v>
      </c>
      <c r="D151" t="s">
        <v>992</v>
      </c>
      <c r="E151" s="1">
        <v>331</v>
      </c>
      <c r="F151" t="s">
        <v>76</v>
      </c>
    </row>
    <row r="152" spans="1:6" x14ac:dyDescent="0.2">
      <c r="A152" s="1">
        <v>151</v>
      </c>
      <c r="B152" s="1">
        <v>1221131</v>
      </c>
      <c r="C152" s="1">
        <v>868253</v>
      </c>
      <c r="D152" t="s">
        <v>4610</v>
      </c>
      <c r="E152" s="1">
        <v>331</v>
      </c>
      <c r="F152" t="s">
        <v>76</v>
      </c>
    </row>
    <row r="153" spans="1:6" x14ac:dyDescent="0.2">
      <c r="A153" s="1">
        <v>152</v>
      </c>
      <c r="B153" s="1">
        <v>1221109</v>
      </c>
      <c r="C153" s="1">
        <v>868231</v>
      </c>
      <c r="D153" t="s">
        <v>4611</v>
      </c>
      <c r="E153" s="1">
        <v>331</v>
      </c>
      <c r="F153" t="s">
        <v>76</v>
      </c>
    </row>
    <row r="154" spans="1:6" x14ac:dyDescent="0.2">
      <c r="A154" s="1">
        <v>153</v>
      </c>
      <c r="B154" s="1">
        <v>1221116</v>
      </c>
      <c r="C154" s="1">
        <v>868238</v>
      </c>
      <c r="D154" t="s">
        <v>4612</v>
      </c>
      <c r="E154" s="1">
        <v>331</v>
      </c>
      <c r="F154" t="s">
        <v>76</v>
      </c>
    </row>
    <row r="155" spans="1:6" x14ac:dyDescent="0.2">
      <c r="A155" s="1">
        <v>154</v>
      </c>
      <c r="B155" s="1">
        <v>1221115</v>
      </c>
      <c r="C155" s="1">
        <v>868237</v>
      </c>
      <c r="D155" t="s">
        <v>277</v>
      </c>
      <c r="E155" s="1">
        <v>330</v>
      </c>
      <c r="F155" t="s">
        <v>76</v>
      </c>
    </row>
    <row r="156" spans="1:6" x14ac:dyDescent="0.2">
      <c r="A156" s="1">
        <v>155</v>
      </c>
      <c r="B156" s="1">
        <v>1221101</v>
      </c>
      <c r="C156" s="1">
        <v>868223</v>
      </c>
      <c r="D156" t="s">
        <v>4613</v>
      </c>
      <c r="E156" s="1">
        <v>329</v>
      </c>
      <c r="F156" t="s">
        <v>76</v>
      </c>
    </row>
    <row r="157" spans="1:6" x14ac:dyDescent="0.2">
      <c r="A157" s="1">
        <v>156</v>
      </c>
      <c r="B157" s="1">
        <v>1221130</v>
      </c>
      <c r="C157" s="1">
        <v>868252</v>
      </c>
      <c r="D157" t="s">
        <v>4614</v>
      </c>
      <c r="E157" s="1">
        <v>329</v>
      </c>
      <c r="F157" t="s">
        <v>76</v>
      </c>
    </row>
    <row r="158" spans="1:6" x14ac:dyDescent="0.2">
      <c r="A158" s="1">
        <v>157</v>
      </c>
      <c r="B158" s="1">
        <v>1221162</v>
      </c>
      <c r="C158" s="1">
        <v>868285</v>
      </c>
      <c r="D158" t="s">
        <v>4615</v>
      </c>
      <c r="E158" s="1">
        <v>329</v>
      </c>
      <c r="F158" t="s">
        <v>76</v>
      </c>
    </row>
    <row r="159" spans="1:6" x14ac:dyDescent="0.2">
      <c r="A159" s="1">
        <v>158</v>
      </c>
      <c r="B159" s="1">
        <v>1221106</v>
      </c>
      <c r="C159" s="1">
        <v>868228</v>
      </c>
      <c r="D159" t="s">
        <v>164</v>
      </c>
      <c r="E159" s="1">
        <v>329</v>
      </c>
      <c r="F159" t="s">
        <v>76</v>
      </c>
    </row>
    <row r="160" spans="1:6" x14ac:dyDescent="0.2">
      <c r="A160" s="1">
        <v>159</v>
      </c>
      <c r="B160" s="1">
        <v>1221138</v>
      </c>
      <c r="C160" s="1">
        <v>868260</v>
      </c>
      <c r="D160" t="s">
        <v>817</v>
      </c>
      <c r="E160" s="1">
        <v>329</v>
      </c>
      <c r="F160" t="s">
        <v>76</v>
      </c>
    </row>
    <row r="161" spans="1:6" x14ac:dyDescent="0.2">
      <c r="A161" s="1">
        <v>160</v>
      </c>
      <c r="B161" s="1">
        <v>1221113</v>
      </c>
      <c r="C161" s="1">
        <v>868235</v>
      </c>
      <c r="D161" t="s">
        <v>611</v>
      </c>
      <c r="E161" s="1">
        <v>328</v>
      </c>
      <c r="F161" t="s">
        <v>76</v>
      </c>
    </row>
    <row r="162" spans="1:6" x14ac:dyDescent="0.2">
      <c r="A162" s="1">
        <v>161</v>
      </c>
      <c r="B162" s="1">
        <v>1221161</v>
      </c>
      <c r="C162" s="1">
        <v>868284</v>
      </c>
      <c r="D162" t="s">
        <v>2016</v>
      </c>
      <c r="E162" s="1">
        <v>328</v>
      </c>
      <c r="F162" t="s">
        <v>76</v>
      </c>
    </row>
    <row r="163" spans="1:6" x14ac:dyDescent="0.2">
      <c r="A163" s="1">
        <v>162</v>
      </c>
      <c r="B163" s="1">
        <v>1221197</v>
      </c>
      <c r="C163" s="1">
        <v>868321</v>
      </c>
      <c r="D163" t="s">
        <v>4616</v>
      </c>
      <c r="E163" s="1">
        <v>328</v>
      </c>
      <c r="F163" t="s">
        <v>76</v>
      </c>
    </row>
    <row r="164" spans="1:6" x14ac:dyDescent="0.2">
      <c r="A164" s="1">
        <v>163</v>
      </c>
      <c r="B164" s="1">
        <v>1221213</v>
      </c>
      <c r="C164" s="1">
        <v>868337</v>
      </c>
      <c r="D164" t="s">
        <v>3831</v>
      </c>
      <c r="E164" s="1">
        <v>328</v>
      </c>
      <c r="F164" t="s">
        <v>76</v>
      </c>
    </row>
    <row r="165" spans="1:6" x14ac:dyDescent="0.2">
      <c r="A165" s="1">
        <v>164</v>
      </c>
      <c r="B165" s="1">
        <v>1221322</v>
      </c>
      <c r="C165" s="1">
        <v>9371334</v>
      </c>
      <c r="D165" t="s">
        <v>827</v>
      </c>
      <c r="E165" s="1">
        <v>327</v>
      </c>
      <c r="F165" t="s">
        <v>76</v>
      </c>
    </row>
    <row r="166" spans="1:6" x14ac:dyDescent="0.2">
      <c r="A166" s="1">
        <v>165</v>
      </c>
      <c r="B166" s="1">
        <v>1221295</v>
      </c>
      <c r="C166" s="1">
        <v>868420</v>
      </c>
      <c r="D166" t="s">
        <v>4617</v>
      </c>
      <c r="E166" s="1">
        <v>327</v>
      </c>
      <c r="F166" t="s">
        <v>76</v>
      </c>
    </row>
    <row r="167" spans="1:6" x14ac:dyDescent="0.2">
      <c r="A167" s="1">
        <v>166</v>
      </c>
      <c r="B167" s="1">
        <v>1221248</v>
      </c>
      <c r="C167" s="1">
        <v>868372</v>
      </c>
      <c r="D167" t="s">
        <v>4618</v>
      </c>
      <c r="E167" s="1">
        <v>326</v>
      </c>
      <c r="F167" t="s">
        <v>76</v>
      </c>
    </row>
    <row r="168" spans="1:6" x14ac:dyDescent="0.2">
      <c r="A168" s="1">
        <v>167</v>
      </c>
      <c r="B168" s="1">
        <v>1221089</v>
      </c>
      <c r="C168" s="1">
        <v>868211</v>
      </c>
      <c r="D168" t="s">
        <v>215</v>
      </c>
      <c r="E168" s="1">
        <v>325</v>
      </c>
      <c r="F168" t="s">
        <v>76</v>
      </c>
    </row>
    <row r="169" spans="1:6" x14ac:dyDescent="0.2">
      <c r="A169" s="1">
        <v>168</v>
      </c>
      <c r="B169" s="1">
        <v>1221104</v>
      </c>
      <c r="C169" s="1">
        <v>868226</v>
      </c>
      <c r="D169" t="s">
        <v>29</v>
      </c>
      <c r="E169" s="1">
        <v>324</v>
      </c>
      <c r="F169" t="s">
        <v>76</v>
      </c>
    </row>
    <row r="170" spans="1:6" x14ac:dyDescent="0.2">
      <c r="A170" s="1">
        <v>169</v>
      </c>
      <c r="B170" s="1">
        <v>1221121</v>
      </c>
      <c r="C170" s="1">
        <v>868243</v>
      </c>
      <c r="D170" t="s">
        <v>4619</v>
      </c>
      <c r="E170" s="1">
        <v>324</v>
      </c>
      <c r="F170" t="s">
        <v>76</v>
      </c>
    </row>
    <row r="171" spans="1:6" x14ac:dyDescent="0.2">
      <c r="A171" s="1">
        <v>170</v>
      </c>
      <c r="B171" s="1">
        <v>1221100</v>
      </c>
      <c r="C171" s="1">
        <v>868222</v>
      </c>
      <c r="D171" t="s">
        <v>4620</v>
      </c>
      <c r="E171" s="1">
        <v>324</v>
      </c>
      <c r="F171" t="s">
        <v>76</v>
      </c>
    </row>
    <row r="172" spans="1:6" x14ac:dyDescent="0.2">
      <c r="A172" s="1">
        <v>171</v>
      </c>
      <c r="B172" s="1">
        <v>1221088</v>
      </c>
      <c r="C172" s="1">
        <v>868210</v>
      </c>
      <c r="D172" t="s">
        <v>4621</v>
      </c>
      <c r="E172" s="1">
        <v>323</v>
      </c>
      <c r="F172" t="s">
        <v>76</v>
      </c>
    </row>
    <row r="173" spans="1:6" x14ac:dyDescent="0.2">
      <c r="A173" s="1">
        <v>172</v>
      </c>
      <c r="B173" s="1">
        <v>1221111</v>
      </c>
      <c r="C173" s="1">
        <v>868233</v>
      </c>
      <c r="D173" t="s">
        <v>4622</v>
      </c>
      <c r="E173" s="1">
        <v>323</v>
      </c>
      <c r="F173" t="s">
        <v>76</v>
      </c>
    </row>
    <row r="174" spans="1:6" x14ac:dyDescent="0.2">
      <c r="A174" s="1">
        <v>173</v>
      </c>
      <c r="B174" s="1">
        <v>1221221</v>
      </c>
      <c r="C174" s="1">
        <v>868345</v>
      </c>
      <c r="D174" t="s">
        <v>4623</v>
      </c>
      <c r="E174" s="1">
        <v>322</v>
      </c>
      <c r="F174" t="s">
        <v>76</v>
      </c>
    </row>
    <row r="175" spans="1:6" x14ac:dyDescent="0.2">
      <c r="A175" s="1">
        <v>174</v>
      </c>
      <c r="B175" s="1">
        <v>1221209</v>
      </c>
      <c r="C175" s="1">
        <v>868333</v>
      </c>
      <c r="D175" t="s">
        <v>4624</v>
      </c>
      <c r="E175" s="1">
        <v>321</v>
      </c>
      <c r="F175" t="s">
        <v>76</v>
      </c>
    </row>
    <row r="176" spans="1:6" x14ac:dyDescent="0.2">
      <c r="A176" s="1">
        <v>175</v>
      </c>
      <c r="B176" s="1">
        <v>1221152</v>
      </c>
      <c r="C176" s="1">
        <v>868274</v>
      </c>
      <c r="D176" t="s">
        <v>1534</v>
      </c>
      <c r="E176" s="1">
        <v>321</v>
      </c>
      <c r="F176" t="s">
        <v>76</v>
      </c>
    </row>
    <row r="177" spans="1:6" x14ac:dyDescent="0.2">
      <c r="A177" s="1">
        <v>176</v>
      </c>
      <c r="B177" s="1">
        <v>1221117</v>
      </c>
      <c r="C177" s="1">
        <v>868239</v>
      </c>
      <c r="D177" t="s">
        <v>4625</v>
      </c>
      <c r="E177" s="1">
        <v>320</v>
      </c>
      <c r="F177" t="s">
        <v>76</v>
      </c>
    </row>
    <row r="178" spans="1:6" x14ac:dyDescent="0.2">
      <c r="A178" s="1">
        <v>177</v>
      </c>
      <c r="B178" s="1">
        <v>1221282</v>
      </c>
      <c r="C178" s="1">
        <v>868406</v>
      </c>
      <c r="D178" t="s">
        <v>4626</v>
      </c>
      <c r="E178" s="1">
        <v>318</v>
      </c>
      <c r="F178" t="s">
        <v>76</v>
      </c>
    </row>
    <row r="179" spans="1:6" x14ac:dyDescent="0.2">
      <c r="A179" s="1">
        <v>178</v>
      </c>
      <c r="B179" s="1">
        <v>1221146</v>
      </c>
      <c r="C179" s="1">
        <v>868268</v>
      </c>
      <c r="D179" t="s">
        <v>4627</v>
      </c>
      <c r="E179" s="1">
        <v>317</v>
      </c>
      <c r="F179" t="s">
        <v>76</v>
      </c>
    </row>
    <row r="180" spans="1:6" x14ac:dyDescent="0.2">
      <c r="A180" s="1">
        <v>179</v>
      </c>
      <c r="B180" s="1">
        <v>1221210</v>
      </c>
      <c r="C180" s="1">
        <v>868334</v>
      </c>
      <c r="D180" t="s">
        <v>4628</v>
      </c>
      <c r="E180" s="1">
        <v>317</v>
      </c>
      <c r="F180" t="s">
        <v>76</v>
      </c>
    </row>
    <row r="181" spans="1:6" x14ac:dyDescent="0.2">
      <c r="A181" s="1">
        <v>180</v>
      </c>
      <c r="B181" s="1">
        <v>1221217</v>
      </c>
      <c r="C181" s="1">
        <v>868341</v>
      </c>
      <c r="D181" t="s">
        <v>1855</v>
      </c>
      <c r="E181" s="1">
        <v>317</v>
      </c>
      <c r="F181" t="s">
        <v>76</v>
      </c>
    </row>
    <row r="182" spans="1:6" x14ac:dyDescent="0.2">
      <c r="A182" s="1">
        <v>181</v>
      </c>
      <c r="B182" s="1">
        <v>1221279</v>
      </c>
      <c r="C182" s="1">
        <v>868403</v>
      </c>
      <c r="D182" t="s">
        <v>4629</v>
      </c>
      <c r="E182" s="1">
        <v>317</v>
      </c>
      <c r="F182" t="s">
        <v>76</v>
      </c>
    </row>
    <row r="183" spans="1:6" x14ac:dyDescent="0.2">
      <c r="A183" s="1">
        <v>182</v>
      </c>
      <c r="B183" s="1">
        <v>1221107</v>
      </c>
      <c r="C183" s="1">
        <v>868229</v>
      </c>
      <c r="D183" t="s">
        <v>2834</v>
      </c>
      <c r="E183" s="1">
        <v>316</v>
      </c>
      <c r="F183" t="s">
        <v>76</v>
      </c>
    </row>
    <row r="184" spans="1:6" x14ac:dyDescent="0.2">
      <c r="A184" s="1">
        <v>183</v>
      </c>
      <c r="B184" s="1">
        <v>1221245</v>
      </c>
      <c r="C184" s="1">
        <v>868369</v>
      </c>
      <c r="D184" t="s">
        <v>426</v>
      </c>
      <c r="E184" s="1">
        <v>316</v>
      </c>
      <c r="F184" t="s">
        <v>76</v>
      </c>
    </row>
    <row r="185" spans="1:6" x14ac:dyDescent="0.2">
      <c r="A185" s="1">
        <v>184</v>
      </c>
      <c r="B185" s="1">
        <v>1221128</v>
      </c>
      <c r="C185" s="1">
        <v>868250</v>
      </c>
      <c r="D185" t="s">
        <v>4630</v>
      </c>
      <c r="E185" s="1">
        <v>316</v>
      </c>
      <c r="F185" t="s">
        <v>76</v>
      </c>
    </row>
    <row r="186" spans="1:6" x14ac:dyDescent="0.2">
      <c r="A186" s="1">
        <v>185</v>
      </c>
      <c r="B186" s="1">
        <v>1221145</v>
      </c>
      <c r="C186" s="1">
        <v>868267</v>
      </c>
      <c r="D186" t="s">
        <v>497</v>
      </c>
      <c r="E186" s="1">
        <v>315</v>
      </c>
      <c r="F186" t="s">
        <v>76</v>
      </c>
    </row>
    <row r="187" spans="1:6" x14ac:dyDescent="0.2">
      <c r="A187" s="1">
        <v>186</v>
      </c>
      <c r="B187" s="1">
        <v>1221133</v>
      </c>
      <c r="C187" s="1">
        <v>868255</v>
      </c>
      <c r="D187" t="s">
        <v>2203</v>
      </c>
      <c r="E187" s="1">
        <v>315</v>
      </c>
      <c r="F187" t="s">
        <v>76</v>
      </c>
    </row>
    <row r="188" spans="1:6" x14ac:dyDescent="0.2">
      <c r="A188" s="1">
        <v>187</v>
      </c>
      <c r="B188" s="1">
        <v>1221271</v>
      </c>
      <c r="C188" s="1">
        <v>868395</v>
      </c>
      <c r="D188" t="s">
        <v>4631</v>
      </c>
      <c r="E188" s="1">
        <v>315</v>
      </c>
      <c r="F188" t="s">
        <v>76</v>
      </c>
    </row>
    <row r="189" spans="1:6" x14ac:dyDescent="0.2">
      <c r="A189" s="1">
        <v>188</v>
      </c>
      <c r="B189" s="1">
        <v>1221144</v>
      </c>
      <c r="C189" s="1">
        <v>868266</v>
      </c>
      <c r="D189" t="s">
        <v>4632</v>
      </c>
      <c r="E189" s="1">
        <v>315</v>
      </c>
      <c r="F189" t="s">
        <v>76</v>
      </c>
    </row>
    <row r="190" spans="1:6" x14ac:dyDescent="0.2">
      <c r="A190" s="1">
        <v>189</v>
      </c>
      <c r="B190" s="1">
        <v>1221314</v>
      </c>
      <c r="C190" s="1">
        <v>868439</v>
      </c>
      <c r="D190" t="s">
        <v>4633</v>
      </c>
      <c r="E190" s="1">
        <v>315</v>
      </c>
      <c r="F190" t="s">
        <v>76</v>
      </c>
    </row>
    <row r="191" spans="1:6" x14ac:dyDescent="0.2">
      <c r="A191" s="1">
        <v>190</v>
      </c>
      <c r="B191" s="1">
        <v>1221148</v>
      </c>
      <c r="C191" s="1">
        <v>868270</v>
      </c>
      <c r="D191" t="s">
        <v>4634</v>
      </c>
      <c r="E191" s="1">
        <v>315</v>
      </c>
      <c r="F191" t="s">
        <v>76</v>
      </c>
    </row>
    <row r="192" spans="1:6" x14ac:dyDescent="0.2">
      <c r="A192" s="1">
        <v>191</v>
      </c>
      <c r="B192" s="1">
        <v>1221241</v>
      </c>
      <c r="C192" s="1">
        <v>868365</v>
      </c>
      <c r="D192" t="s">
        <v>4635</v>
      </c>
      <c r="E192" s="1">
        <v>314</v>
      </c>
      <c r="F192" t="s">
        <v>76</v>
      </c>
    </row>
    <row r="193" spans="1:6" x14ac:dyDescent="0.2">
      <c r="A193" s="1">
        <v>192</v>
      </c>
      <c r="B193" s="1">
        <v>1221278</v>
      </c>
      <c r="C193" s="1">
        <v>868402</v>
      </c>
      <c r="D193" t="s">
        <v>410</v>
      </c>
      <c r="E193" s="1">
        <v>314</v>
      </c>
      <c r="F193" t="s">
        <v>76</v>
      </c>
    </row>
    <row r="194" spans="1:6" x14ac:dyDescent="0.2">
      <c r="A194" s="1">
        <v>193</v>
      </c>
      <c r="B194" s="1">
        <v>1221244</v>
      </c>
      <c r="C194" s="1">
        <v>868368</v>
      </c>
      <c r="D194" t="s">
        <v>4636</v>
      </c>
      <c r="E194" s="1">
        <v>314</v>
      </c>
      <c r="F194" t="s">
        <v>76</v>
      </c>
    </row>
    <row r="195" spans="1:6" x14ac:dyDescent="0.2">
      <c r="A195" s="1">
        <v>194</v>
      </c>
      <c r="B195" s="1">
        <v>1221203</v>
      </c>
      <c r="C195" s="1">
        <v>868327</v>
      </c>
      <c r="D195" t="s">
        <v>24</v>
      </c>
      <c r="E195" s="1">
        <v>312</v>
      </c>
      <c r="F195" t="s">
        <v>76</v>
      </c>
    </row>
    <row r="196" spans="1:6" x14ac:dyDescent="0.2">
      <c r="A196" s="1">
        <v>195</v>
      </c>
      <c r="B196" s="1">
        <v>1221165</v>
      </c>
      <c r="C196" s="1">
        <v>868288</v>
      </c>
      <c r="D196" t="s">
        <v>552</v>
      </c>
      <c r="E196" s="1">
        <v>311</v>
      </c>
      <c r="F196" t="s">
        <v>76</v>
      </c>
    </row>
    <row r="197" spans="1:6" x14ac:dyDescent="0.2">
      <c r="A197" s="1">
        <v>196</v>
      </c>
      <c r="B197" s="1">
        <v>1221110</v>
      </c>
      <c r="C197" s="1">
        <v>868232</v>
      </c>
      <c r="D197" t="s">
        <v>179</v>
      </c>
      <c r="E197" s="1">
        <v>310</v>
      </c>
      <c r="F197" t="s">
        <v>76</v>
      </c>
    </row>
    <row r="198" spans="1:6" x14ac:dyDescent="0.2">
      <c r="A198" s="1">
        <v>197</v>
      </c>
      <c r="B198" s="1">
        <v>1221092</v>
      </c>
      <c r="C198" s="1">
        <v>868214</v>
      </c>
      <c r="D198" t="s">
        <v>4637</v>
      </c>
      <c r="E198" s="1">
        <v>310</v>
      </c>
      <c r="F198" t="s">
        <v>76</v>
      </c>
    </row>
    <row r="199" spans="1:6" x14ac:dyDescent="0.2">
      <c r="A199" s="1">
        <v>198</v>
      </c>
      <c r="B199" s="1">
        <v>1221124</v>
      </c>
      <c r="C199" s="1">
        <v>868246</v>
      </c>
      <c r="D199" t="s">
        <v>825</v>
      </c>
      <c r="E199" s="1">
        <v>310</v>
      </c>
      <c r="F199" t="s">
        <v>76</v>
      </c>
    </row>
    <row r="200" spans="1:6" x14ac:dyDescent="0.2">
      <c r="A200" s="1">
        <v>199</v>
      </c>
      <c r="B200" s="1">
        <v>1221090</v>
      </c>
      <c r="C200" s="1">
        <v>868212</v>
      </c>
      <c r="D200" t="s">
        <v>708</v>
      </c>
      <c r="E200" s="1">
        <v>310</v>
      </c>
      <c r="F200" t="s">
        <v>76</v>
      </c>
    </row>
    <row r="201" spans="1:6" x14ac:dyDescent="0.2">
      <c r="A201" s="1">
        <v>200</v>
      </c>
      <c r="B201" s="1">
        <v>1221125</v>
      </c>
      <c r="C201" s="1">
        <v>868247</v>
      </c>
      <c r="D201" t="s">
        <v>4638</v>
      </c>
      <c r="E201" s="1">
        <v>308</v>
      </c>
      <c r="F201" t="s">
        <v>76</v>
      </c>
    </row>
    <row r="202" spans="1:6" x14ac:dyDescent="0.2">
      <c r="A202" s="1">
        <v>201</v>
      </c>
      <c r="B202" s="1">
        <v>1221142</v>
      </c>
      <c r="C202" s="1">
        <v>868264</v>
      </c>
      <c r="D202" t="s">
        <v>412</v>
      </c>
      <c r="E202" s="1">
        <v>307</v>
      </c>
      <c r="F202" t="s">
        <v>76</v>
      </c>
    </row>
    <row r="203" spans="1:6" x14ac:dyDescent="0.2">
      <c r="A203" s="1">
        <v>202</v>
      </c>
      <c r="B203" s="1">
        <v>1221303</v>
      </c>
      <c r="C203" s="1">
        <v>868428</v>
      </c>
      <c r="D203" t="s">
        <v>4639</v>
      </c>
      <c r="E203" s="1">
        <v>307</v>
      </c>
      <c r="F203" t="s">
        <v>76</v>
      </c>
    </row>
    <row r="204" spans="1:6" x14ac:dyDescent="0.2">
      <c r="A204" s="1">
        <v>203</v>
      </c>
      <c r="B204" s="1">
        <v>1221158</v>
      </c>
      <c r="C204" s="1">
        <v>868281</v>
      </c>
      <c r="D204" t="s">
        <v>4640</v>
      </c>
      <c r="E204" s="1">
        <v>306</v>
      </c>
      <c r="F204" t="s">
        <v>76</v>
      </c>
    </row>
    <row r="205" spans="1:6" x14ac:dyDescent="0.2">
      <c r="A205" s="1">
        <v>204</v>
      </c>
      <c r="B205" s="1">
        <v>1221099</v>
      </c>
      <c r="C205" s="1">
        <v>868221</v>
      </c>
      <c r="D205" t="s">
        <v>2464</v>
      </c>
      <c r="E205" s="1">
        <v>306</v>
      </c>
      <c r="F205" t="s">
        <v>76</v>
      </c>
    </row>
    <row r="206" spans="1:6" x14ac:dyDescent="0.2">
      <c r="A206" s="1">
        <v>205</v>
      </c>
      <c r="B206" s="1">
        <v>1221243</v>
      </c>
      <c r="C206" s="1">
        <v>868367</v>
      </c>
      <c r="D206" t="s">
        <v>4641</v>
      </c>
      <c r="E206" s="1">
        <v>306</v>
      </c>
      <c r="F206" t="s">
        <v>76</v>
      </c>
    </row>
    <row r="207" spans="1:6" x14ac:dyDescent="0.2">
      <c r="A207" s="1">
        <v>206</v>
      </c>
      <c r="B207" s="1">
        <v>1221301</v>
      </c>
      <c r="C207" s="1">
        <v>868426</v>
      </c>
      <c r="D207" t="s">
        <v>4642</v>
      </c>
      <c r="E207" s="1">
        <v>306</v>
      </c>
      <c r="F207" t="s">
        <v>76</v>
      </c>
    </row>
    <row r="208" spans="1:6" x14ac:dyDescent="0.2">
      <c r="A208" s="1">
        <v>207</v>
      </c>
      <c r="B208" s="1">
        <v>1221212</v>
      </c>
      <c r="C208" s="1">
        <v>868336</v>
      </c>
      <c r="D208" t="s">
        <v>777</v>
      </c>
      <c r="E208" s="1">
        <v>306</v>
      </c>
      <c r="F208" t="s">
        <v>76</v>
      </c>
    </row>
    <row r="209" spans="1:6" x14ac:dyDescent="0.2">
      <c r="A209" s="1">
        <v>208</v>
      </c>
      <c r="B209" s="1">
        <v>1221226</v>
      </c>
      <c r="C209" s="1">
        <v>868350</v>
      </c>
      <c r="D209" t="s">
        <v>497</v>
      </c>
      <c r="E209" s="1">
        <v>305</v>
      </c>
      <c r="F209" t="s">
        <v>76</v>
      </c>
    </row>
    <row r="210" spans="1:6" x14ac:dyDescent="0.2">
      <c r="A210" s="1">
        <v>209</v>
      </c>
      <c r="B210" s="1">
        <v>1221096</v>
      </c>
      <c r="C210" s="1">
        <v>868218</v>
      </c>
      <c r="D210" t="s">
        <v>90</v>
      </c>
      <c r="E210" s="1">
        <v>305</v>
      </c>
      <c r="F210" t="s">
        <v>76</v>
      </c>
    </row>
    <row r="211" spans="1:6" x14ac:dyDescent="0.2">
      <c r="A211" s="1">
        <v>210</v>
      </c>
      <c r="B211" s="1">
        <v>1221160</v>
      </c>
      <c r="C211" s="1">
        <v>868283</v>
      </c>
      <c r="D211" t="s">
        <v>4643</v>
      </c>
      <c r="E211" s="1">
        <v>305</v>
      </c>
      <c r="F211" t="s">
        <v>76</v>
      </c>
    </row>
    <row r="212" spans="1:6" x14ac:dyDescent="0.2">
      <c r="A212" s="1">
        <v>211</v>
      </c>
      <c r="B212" s="1">
        <v>1221126</v>
      </c>
      <c r="C212" s="1">
        <v>868248</v>
      </c>
      <c r="D212" t="s">
        <v>4644</v>
      </c>
      <c r="E212" s="1">
        <v>304</v>
      </c>
      <c r="F212" t="s">
        <v>76</v>
      </c>
    </row>
    <row r="213" spans="1:6" x14ac:dyDescent="0.2">
      <c r="A213" s="1">
        <v>212</v>
      </c>
      <c r="B213" s="1">
        <v>1221306</v>
      </c>
      <c r="C213" s="1">
        <v>868431</v>
      </c>
      <c r="D213" t="s">
        <v>4645</v>
      </c>
      <c r="E213" s="1">
        <v>304</v>
      </c>
      <c r="F213" t="s">
        <v>76</v>
      </c>
    </row>
    <row r="214" spans="1:6" x14ac:dyDescent="0.2">
      <c r="A214" s="1">
        <v>213</v>
      </c>
      <c r="B214" s="1">
        <v>1221169</v>
      </c>
      <c r="C214" s="1">
        <v>868292</v>
      </c>
      <c r="D214" t="s">
        <v>4646</v>
      </c>
      <c r="E214" s="1">
        <v>301</v>
      </c>
      <c r="F214" t="s">
        <v>76</v>
      </c>
    </row>
    <row r="215" spans="1:6" x14ac:dyDescent="0.2">
      <c r="A215" s="1">
        <v>214</v>
      </c>
      <c r="B215" s="1">
        <v>1221135</v>
      </c>
      <c r="C215" s="1">
        <v>868257</v>
      </c>
      <c r="D215" t="s">
        <v>4647</v>
      </c>
      <c r="E215" s="1">
        <v>301</v>
      </c>
      <c r="F215" t="s">
        <v>76</v>
      </c>
    </row>
    <row r="216" spans="1:6" x14ac:dyDescent="0.2">
      <c r="A216" s="1">
        <v>215</v>
      </c>
      <c r="B216" s="1">
        <v>1221223</v>
      </c>
      <c r="C216" s="1">
        <v>868347</v>
      </c>
      <c r="D216" t="s">
        <v>866</v>
      </c>
      <c r="E216" s="1">
        <v>300</v>
      </c>
      <c r="F216" t="s">
        <v>76</v>
      </c>
    </row>
    <row r="217" spans="1:6" x14ac:dyDescent="0.2">
      <c r="A217" s="1">
        <v>216</v>
      </c>
      <c r="B217" s="1">
        <v>1221105</v>
      </c>
      <c r="C217" s="1">
        <v>868227</v>
      </c>
      <c r="D217" t="s">
        <v>4648</v>
      </c>
      <c r="E217" s="1">
        <v>300</v>
      </c>
      <c r="F217" t="s">
        <v>76</v>
      </c>
    </row>
    <row r="218" spans="1:6" x14ac:dyDescent="0.2">
      <c r="A218" s="1">
        <v>217</v>
      </c>
      <c r="B218" s="1">
        <v>1221087</v>
      </c>
      <c r="C218" s="1">
        <v>794529</v>
      </c>
      <c r="D218" t="s">
        <v>4649</v>
      </c>
      <c r="E218" s="1">
        <v>300</v>
      </c>
      <c r="F218" t="s">
        <v>76</v>
      </c>
    </row>
    <row r="219" spans="1:6" x14ac:dyDescent="0.2">
      <c r="A219" s="1">
        <v>218</v>
      </c>
      <c r="B219" s="1">
        <v>1221206</v>
      </c>
      <c r="C219" s="1">
        <v>868330</v>
      </c>
      <c r="D219" t="s">
        <v>173</v>
      </c>
      <c r="E219" s="1">
        <v>295</v>
      </c>
      <c r="F219" t="s">
        <v>76</v>
      </c>
    </row>
    <row r="220" spans="1:6" x14ac:dyDescent="0.2">
      <c r="A220" s="1">
        <v>219</v>
      </c>
      <c r="B220" s="1">
        <v>1221185</v>
      </c>
      <c r="C220" s="1">
        <v>868309</v>
      </c>
      <c r="D220" t="s">
        <v>4650</v>
      </c>
      <c r="E220" s="1">
        <v>295</v>
      </c>
      <c r="F220" t="s">
        <v>76</v>
      </c>
    </row>
    <row r="221" spans="1:6" x14ac:dyDescent="0.2">
      <c r="A221" s="1">
        <v>220</v>
      </c>
      <c r="B221" s="1">
        <v>1221137</v>
      </c>
      <c r="C221" s="1">
        <v>868259</v>
      </c>
      <c r="D221" t="s">
        <v>4651</v>
      </c>
      <c r="E221" s="1">
        <v>294</v>
      </c>
      <c r="F221" t="s">
        <v>76</v>
      </c>
    </row>
    <row r="222" spans="1:6" x14ac:dyDescent="0.2">
      <c r="A222" s="1">
        <v>221</v>
      </c>
      <c r="B222" s="1">
        <v>1221093</v>
      </c>
      <c r="C222" s="1">
        <v>868215</v>
      </c>
      <c r="D222" t="s">
        <v>2602</v>
      </c>
      <c r="E222" s="1">
        <v>292</v>
      </c>
      <c r="F222" t="s">
        <v>76</v>
      </c>
    </row>
    <row r="223" spans="1:6" x14ac:dyDescent="0.2">
      <c r="A223" s="1">
        <v>222</v>
      </c>
      <c r="B223" s="1">
        <v>1221095</v>
      </c>
      <c r="C223" s="1">
        <v>868217</v>
      </c>
      <c r="D223" t="s">
        <v>497</v>
      </c>
      <c r="E223" s="1">
        <v>291</v>
      </c>
      <c r="F223" t="s">
        <v>76</v>
      </c>
    </row>
    <row r="224" spans="1:6" x14ac:dyDescent="0.2">
      <c r="A224" s="1">
        <v>223</v>
      </c>
      <c r="B224" s="1">
        <v>1221157</v>
      </c>
      <c r="C224" s="1">
        <v>868280</v>
      </c>
      <c r="D224" t="s">
        <v>4652</v>
      </c>
      <c r="E224" s="1">
        <v>291</v>
      </c>
      <c r="F224" t="s">
        <v>76</v>
      </c>
    </row>
    <row r="225" spans="1:6" x14ac:dyDescent="0.2">
      <c r="A225" s="1">
        <v>224</v>
      </c>
      <c r="B225" s="1">
        <v>1221219</v>
      </c>
      <c r="C225" s="1">
        <v>868343</v>
      </c>
      <c r="D225" t="s">
        <v>4653</v>
      </c>
      <c r="E225" s="1">
        <v>290</v>
      </c>
      <c r="F225" t="s">
        <v>76</v>
      </c>
    </row>
    <row r="226" spans="1:6" x14ac:dyDescent="0.2">
      <c r="A226" s="1">
        <v>225</v>
      </c>
      <c r="B226" s="1">
        <v>1221103</v>
      </c>
      <c r="C226" s="1">
        <v>868225</v>
      </c>
      <c r="D226" t="s">
        <v>4654</v>
      </c>
      <c r="E226" s="1">
        <v>290</v>
      </c>
      <c r="F226" t="s">
        <v>76</v>
      </c>
    </row>
    <row r="227" spans="1:6" x14ac:dyDescent="0.2">
      <c r="A227" s="1">
        <v>226</v>
      </c>
      <c r="B227" s="1">
        <v>1221228</v>
      </c>
      <c r="C227" s="1">
        <v>868352</v>
      </c>
      <c r="D227" t="s">
        <v>4655</v>
      </c>
      <c r="E227" s="1">
        <v>287</v>
      </c>
      <c r="F227" t="s">
        <v>76</v>
      </c>
    </row>
    <row r="228" spans="1:6" x14ac:dyDescent="0.2">
      <c r="A228" s="1">
        <v>227</v>
      </c>
      <c r="B228" s="1">
        <v>1221086</v>
      </c>
      <c r="C228" s="1">
        <v>794528</v>
      </c>
      <c r="D228" t="s">
        <v>260</v>
      </c>
      <c r="E228" s="1">
        <v>284</v>
      </c>
      <c r="F228" t="s">
        <v>76</v>
      </c>
    </row>
    <row r="229" spans="1:6" x14ac:dyDescent="0.2">
      <c r="A229" s="1">
        <v>228</v>
      </c>
      <c r="B229" s="1">
        <v>1221123</v>
      </c>
      <c r="C229" s="1">
        <v>868245</v>
      </c>
      <c r="D229" t="s">
        <v>2261</v>
      </c>
      <c r="E229" s="1">
        <v>277</v>
      </c>
      <c r="F229" t="s">
        <v>76</v>
      </c>
    </row>
    <row r="230" spans="1:6" x14ac:dyDescent="0.2">
      <c r="A230" s="1">
        <v>229</v>
      </c>
      <c r="B230" s="1">
        <v>1221112</v>
      </c>
      <c r="C230" s="1">
        <v>868234</v>
      </c>
      <c r="D230" t="s">
        <v>2085</v>
      </c>
      <c r="E230" s="1">
        <v>276</v>
      </c>
      <c r="F230" t="s">
        <v>76</v>
      </c>
    </row>
    <row r="231" spans="1:6" x14ac:dyDescent="0.2">
      <c r="A231" s="1">
        <v>230</v>
      </c>
      <c r="B231" s="1">
        <v>1221189</v>
      </c>
      <c r="C231" s="1">
        <v>868313</v>
      </c>
      <c r="D231" t="s">
        <v>408</v>
      </c>
      <c r="E231" s="1">
        <v>275</v>
      </c>
      <c r="F231" t="s">
        <v>76</v>
      </c>
    </row>
    <row r="232" spans="1:6" x14ac:dyDescent="0.2">
      <c r="A232" s="1">
        <v>231</v>
      </c>
      <c r="B232" s="1">
        <v>1221323</v>
      </c>
      <c r="C232" s="1">
        <v>9371185</v>
      </c>
      <c r="D232" t="s">
        <v>169</v>
      </c>
      <c r="E232" s="1">
        <v>271</v>
      </c>
      <c r="F232" t="s">
        <v>76</v>
      </c>
    </row>
    <row r="233" spans="1:6" x14ac:dyDescent="0.2">
      <c r="A233" s="1">
        <v>232</v>
      </c>
      <c r="B233" s="1">
        <v>1221247</v>
      </c>
      <c r="C233" s="1">
        <v>868371</v>
      </c>
      <c r="D233" t="s">
        <v>4656</v>
      </c>
      <c r="E233" s="1">
        <v>262</v>
      </c>
      <c r="F233" t="s">
        <v>76</v>
      </c>
    </row>
    <row r="234" spans="1:6" x14ac:dyDescent="0.2">
      <c r="A234" s="1">
        <v>233</v>
      </c>
      <c r="B234" s="1">
        <v>1221139</v>
      </c>
      <c r="C234" s="1">
        <v>868261</v>
      </c>
      <c r="D234" t="s">
        <v>4343</v>
      </c>
      <c r="E234" s="1">
        <v>261</v>
      </c>
      <c r="F234" t="s">
        <v>76</v>
      </c>
    </row>
    <row r="235" spans="1:6" x14ac:dyDescent="0.2">
      <c r="A235" s="1">
        <v>234</v>
      </c>
      <c r="B235" s="1">
        <v>1221246</v>
      </c>
      <c r="C235" s="1">
        <v>868370</v>
      </c>
      <c r="D235" t="s">
        <v>172</v>
      </c>
      <c r="E235" s="1">
        <v>260</v>
      </c>
      <c r="F235" t="s">
        <v>76</v>
      </c>
    </row>
    <row r="236" spans="1:6" x14ac:dyDescent="0.2">
      <c r="A236" s="1">
        <v>235</v>
      </c>
      <c r="B236" s="1">
        <v>1221324</v>
      </c>
      <c r="C236" s="1">
        <v>9371368</v>
      </c>
      <c r="D236" t="s">
        <v>824</v>
      </c>
      <c r="E236" s="1">
        <v>256</v>
      </c>
    </row>
    <row r="237" spans="1:6" x14ac:dyDescent="0.2">
      <c r="A237" s="1">
        <v>236</v>
      </c>
      <c r="B237" s="1">
        <v>1221321</v>
      </c>
      <c r="C237" s="1">
        <v>9371319</v>
      </c>
      <c r="D237" t="s">
        <v>4657</v>
      </c>
      <c r="E237" s="1">
        <v>0</v>
      </c>
    </row>
    <row r="238" spans="1:6" x14ac:dyDescent="0.2">
      <c r="A238" s="1">
        <v>237</v>
      </c>
      <c r="B238" s="1">
        <v>1221265</v>
      </c>
      <c r="C238" s="1">
        <v>868389</v>
      </c>
      <c r="D238" t="s">
        <v>358</v>
      </c>
      <c r="E238" s="1">
        <v>0</v>
      </c>
    </row>
    <row r="239" spans="1:6" x14ac:dyDescent="0.2">
      <c r="A239" s="1">
        <v>238</v>
      </c>
      <c r="B239" s="1">
        <v>1221294</v>
      </c>
      <c r="C239" s="1">
        <v>868419</v>
      </c>
      <c r="D239" t="s">
        <v>3926</v>
      </c>
      <c r="E239" s="1">
        <v>0</v>
      </c>
    </row>
    <row r="240" spans="1:6" x14ac:dyDescent="0.2">
      <c r="A240" s="1">
        <v>239</v>
      </c>
      <c r="B240" s="1">
        <v>1221308</v>
      </c>
      <c r="C240" s="1">
        <v>868433</v>
      </c>
      <c r="D240" t="s">
        <v>6</v>
      </c>
      <c r="E240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9.7109375" style="1" bestFit="1" customWidth="1"/>
    <col min="4" max="4" width="32.57031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95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1102576</v>
      </c>
      <c r="C2" s="1">
        <v>872881</v>
      </c>
      <c r="D2" t="s">
        <v>881</v>
      </c>
      <c r="E2" s="1">
        <v>301</v>
      </c>
      <c r="F2" t="s">
        <v>74</v>
      </c>
    </row>
    <row r="3" spans="1:6" x14ac:dyDescent="0.2">
      <c r="A3" s="1">
        <v>2</v>
      </c>
      <c r="B3" s="1">
        <v>1102469</v>
      </c>
      <c r="C3" s="1">
        <v>872771</v>
      </c>
      <c r="D3" t="s">
        <v>882</v>
      </c>
      <c r="E3" s="1">
        <v>296</v>
      </c>
      <c r="F3" t="s">
        <v>76</v>
      </c>
    </row>
    <row r="4" spans="1:6" x14ac:dyDescent="0.2">
      <c r="A4" s="1">
        <v>3</v>
      </c>
      <c r="B4" s="1">
        <v>1102318</v>
      </c>
      <c r="C4" s="1">
        <v>872617</v>
      </c>
      <c r="D4" t="s">
        <v>883</v>
      </c>
      <c r="E4" s="1">
        <v>295</v>
      </c>
      <c r="F4" t="s">
        <v>76</v>
      </c>
    </row>
    <row r="5" spans="1:6" x14ac:dyDescent="0.2">
      <c r="A5" s="1">
        <v>4</v>
      </c>
      <c r="B5" s="1">
        <v>1102571</v>
      </c>
      <c r="C5" s="1">
        <v>872876</v>
      </c>
      <c r="D5" t="s">
        <v>884</v>
      </c>
      <c r="E5" s="1">
        <v>294</v>
      </c>
      <c r="F5" t="s">
        <v>76</v>
      </c>
    </row>
    <row r="6" spans="1:6" x14ac:dyDescent="0.2">
      <c r="A6" s="1">
        <v>5</v>
      </c>
      <c r="B6" s="1">
        <v>1102494</v>
      </c>
      <c r="C6" s="1">
        <v>872797</v>
      </c>
      <c r="D6" t="s">
        <v>885</v>
      </c>
      <c r="E6" s="1">
        <v>293</v>
      </c>
      <c r="F6" t="s">
        <v>76</v>
      </c>
    </row>
    <row r="7" spans="1:6" x14ac:dyDescent="0.2">
      <c r="A7" s="1">
        <v>6</v>
      </c>
      <c r="B7" s="1">
        <v>1102431</v>
      </c>
      <c r="C7" s="1">
        <v>872732</v>
      </c>
      <c r="D7" t="s">
        <v>886</v>
      </c>
      <c r="E7" s="1">
        <v>292</v>
      </c>
      <c r="F7" t="s">
        <v>76</v>
      </c>
    </row>
    <row r="8" spans="1:6" x14ac:dyDescent="0.2">
      <c r="A8" s="1">
        <v>7</v>
      </c>
      <c r="B8" s="1">
        <v>1102433</v>
      </c>
      <c r="C8" s="1">
        <v>872734</v>
      </c>
      <c r="D8" t="s">
        <v>887</v>
      </c>
      <c r="E8" s="1">
        <v>291</v>
      </c>
      <c r="F8" t="s">
        <v>76</v>
      </c>
    </row>
    <row r="9" spans="1:6" x14ac:dyDescent="0.2">
      <c r="A9" s="1">
        <v>8</v>
      </c>
      <c r="B9" s="1">
        <v>1102484</v>
      </c>
      <c r="C9" s="1">
        <v>872787</v>
      </c>
      <c r="D9" t="s">
        <v>888</v>
      </c>
      <c r="E9" s="1">
        <v>290</v>
      </c>
      <c r="F9" t="s">
        <v>76</v>
      </c>
    </row>
    <row r="10" spans="1:6" x14ac:dyDescent="0.2">
      <c r="A10" s="1">
        <v>9</v>
      </c>
      <c r="B10" s="1">
        <v>1102491</v>
      </c>
      <c r="C10" s="1">
        <v>872794</v>
      </c>
      <c r="D10" t="s">
        <v>386</v>
      </c>
      <c r="E10" s="1">
        <v>289</v>
      </c>
      <c r="F10" t="s">
        <v>76</v>
      </c>
    </row>
    <row r="11" spans="1:6" x14ac:dyDescent="0.2">
      <c r="A11" s="1">
        <v>10</v>
      </c>
      <c r="B11" s="1">
        <v>1102331</v>
      </c>
      <c r="C11" s="1">
        <v>872630</v>
      </c>
      <c r="D11" t="s">
        <v>889</v>
      </c>
      <c r="E11" s="1">
        <v>288</v>
      </c>
      <c r="F11" t="s">
        <v>76</v>
      </c>
    </row>
    <row r="12" spans="1:6" x14ac:dyDescent="0.2">
      <c r="A12" s="1">
        <v>11</v>
      </c>
      <c r="B12" s="1">
        <v>1102555</v>
      </c>
      <c r="C12" s="1">
        <v>872859</v>
      </c>
      <c r="D12" t="s">
        <v>890</v>
      </c>
      <c r="E12" s="1">
        <v>288</v>
      </c>
      <c r="F12" t="s">
        <v>76</v>
      </c>
    </row>
    <row r="13" spans="1:6" x14ac:dyDescent="0.2">
      <c r="A13" s="1">
        <v>12</v>
      </c>
      <c r="B13" s="1">
        <v>1102587</v>
      </c>
      <c r="C13" s="1">
        <v>9375384</v>
      </c>
      <c r="D13" t="s">
        <v>294</v>
      </c>
      <c r="E13" s="1">
        <v>287</v>
      </c>
      <c r="F13" t="s">
        <v>76</v>
      </c>
    </row>
    <row r="14" spans="1:6" x14ac:dyDescent="0.2">
      <c r="A14" s="1">
        <v>13</v>
      </c>
      <c r="B14" s="1">
        <v>1102325</v>
      </c>
      <c r="C14" s="1">
        <v>872624</v>
      </c>
      <c r="D14" t="s">
        <v>408</v>
      </c>
      <c r="E14" s="1">
        <v>287</v>
      </c>
      <c r="F14" t="s">
        <v>76</v>
      </c>
    </row>
    <row r="15" spans="1:6" x14ac:dyDescent="0.2">
      <c r="A15" s="1">
        <v>14</v>
      </c>
      <c r="B15" s="1">
        <v>1102486</v>
      </c>
      <c r="C15" s="1">
        <v>872789</v>
      </c>
      <c r="D15" t="s">
        <v>891</v>
      </c>
      <c r="E15" s="1">
        <v>287</v>
      </c>
      <c r="F15" t="s">
        <v>76</v>
      </c>
    </row>
    <row r="16" spans="1:6" x14ac:dyDescent="0.2">
      <c r="A16" s="1">
        <v>15</v>
      </c>
      <c r="B16" s="1">
        <v>1102405</v>
      </c>
      <c r="C16" s="1">
        <v>872706</v>
      </c>
      <c r="D16" t="s">
        <v>162</v>
      </c>
      <c r="E16" s="1">
        <v>285</v>
      </c>
      <c r="F16" t="s">
        <v>76</v>
      </c>
    </row>
    <row r="17" spans="1:6" x14ac:dyDescent="0.2">
      <c r="A17" s="1">
        <v>16</v>
      </c>
      <c r="B17" s="1">
        <v>1102518</v>
      </c>
      <c r="C17" s="1">
        <v>872821</v>
      </c>
      <c r="D17" t="s">
        <v>892</v>
      </c>
      <c r="E17" s="1">
        <v>285</v>
      </c>
      <c r="F17" t="s">
        <v>76</v>
      </c>
    </row>
    <row r="18" spans="1:6" x14ac:dyDescent="0.2">
      <c r="A18" s="1">
        <v>17</v>
      </c>
      <c r="B18" s="1">
        <v>1102369</v>
      </c>
      <c r="C18" s="1">
        <v>872669</v>
      </c>
      <c r="D18" t="s">
        <v>893</v>
      </c>
      <c r="E18" s="1">
        <v>285</v>
      </c>
      <c r="F18" t="s">
        <v>76</v>
      </c>
    </row>
    <row r="19" spans="1:6" x14ac:dyDescent="0.2">
      <c r="A19" s="1">
        <v>18</v>
      </c>
      <c r="B19" s="1">
        <v>1102314</v>
      </c>
      <c r="C19" s="1">
        <v>872612</v>
      </c>
      <c r="D19" t="s">
        <v>894</v>
      </c>
      <c r="E19" s="1">
        <v>284</v>
      </c>
      <c r="F19" t="s">
        <v>76</v>
      </c>
    </row>
    <row r="20" spans="1:6" x14ac:dyDescent="0.2">
      <c r="A20" s="1">
        <v>19</v>
      </c>
      <c r="B20" s="1">
        <v>1102321</v>
      </c>
      <c r="C20" s="1">
        <v>872620</v>
      </c>
      <c r="D20" t="s">
        <v>519</v>
      </c>
      <c r="E20" s="1">
        <v>284</v>
      </c>
      <c r="F20" t="s">
        <v>76</v>
      </c>
    </row>
    <row r="21" spans="1:6" x14ac:dyDescent="0.2">
      <c r="A21" s="1">
        <v>20</v>
      </c>
      <c r="B21" s="1">
        <v>1102625</v>
      </c>
      <c r="C21" s="1">
        <v>763914</v>
      </c>
      <c r="D21" t="s">
        <v>895</v>
      </c>
      <c r="E21" s="1">
        <v>282</v>
      </c>
      <c r="F21" t="s">
        <v>76</v>
      </c>
    </row>
    <row r="22" spans="1:6" x14ac:dyDescent="0.2">
      <c r="A22" s="1">
        <v>21</v>
      </c>
      <c r="B22" s="1">
        <v>1102301</v>
      </c>
      <c r="C22" s="1">
        <v>872599</v>
      </c>
      <c r="D22" t="s">
        <v>896</v>
      </c>
      <c r="E22" s="1">
        <v>281</v>
      </c>
      <c r="F22" t="s">
        <v>76</v>
      </c>
    </row>
    <row r="23" spans="1:6" x14ac:dyDescent="0.2">
      <c r="A23" s="1">
        <v>22</v>
      </c>
      <c r="B23" s="1">
        <v>1102565</v>
      </c>
      <c r="C23" s="1">
        <v>872870</v>
      </c>
      <c r="D23" t="s">
        <v>897</v>
      </c>
      <c r="E23" s="1">
        <v>280</v>
      </c>
      <c r="F23" t="s">
        <v>76</v>
      </c>
    </row>
    <row r="24" spans="1:6" x14ac:dyDescent="0.2">
      <c r="A24" s="1">
        <v>23</v>
      </c>
      <c r="B24" s="1">
        <v>1102444</v>
      </c>
      <c r="C24" s="1">
        <v>872745</v>
      </c>
      <c r="D24" t="s">
        <v>898</v>
      </c>
      <c r="E24" s="1">
        <v>280</v>
      </c>
      <c r="F24" t="s">
        <v>76</v>
      </c>
    </row>
    <row r="25" spans="1:6" x14ac:dyDescent="0.2">
      <c r="A25" s="1">
        <v>24</v>
      </c>
      <c r="B25" s="1">
        <v>1102416</v>
      </c>
      <c r="C25" s="1">
        <v>872717</v>
      </c>
      <c r="D25" t="s">
        <v>899</v>
      </c>
      <c r="E25" s="1">
        <v>280</v>
      </c>
      <c r="F25" t="s">
        <v>76</v>
      </c>
    </row>
    <row r="26" spans="1:6" x14ac:dyDescent="0.2">
      <c r="A26" s="1">
        <v>25</v>
      </c>
      <c r="B26" s="1">
        <v>1102515</v>
      </c>
      <c r="C26" s="1">
        <v>872818</v>
      </c>
      <c r="D26" t="s">
        <v>900</v>
      </c>
      <c r="E26" s="1">
        <v>279</v>
      </c>
      <c r="F26" t="s">
        <v>76</v>
      </c>
    </row>
    <row r="27" spans="1:6" x14ac:dyDescent="0.2">
      <c r="A27" s="1">
        <v>26</v>
      </c>
      <c r="B27" s="1">
        <v>1102294</v>
      </c>
      <c r="C27" s="1">
        <v>872591</v>
      </c>
      <c r="D27" t="s">
        <v>901</v>
      </c>
      <c r="E27" s="1">
        <v>278</v>
      </c>
      <c r="F27" t="s">
        <v>76</v>
      </c>
    </row>
    <row r="28" spans="1:6" x14ac:dyDescent="0.2">
      <c r="A28" s="1">
        <v>27</v>
      </c>
      <c r="B28" s="1">
        <v>1102467</v>
      </c>
      <c r="C28" s="1">
        <v>872769</v>
      </c>
      <c r="D28" t="s">
        <v>902</v>
      </c>
      <c r="E28" s="1">
        <v>278</v>
      </c>
      <c r="F28" t="s">
        <v>76</v>
      </c>
    </row>
    <row r="29" spans="1:6" x14ac:dyDescent="0.2">
      <c r="A29" s="1">
        <v>28</v>
      </c>
      <c r="B29" s="1">
        <v>1102372</v>
      </c>
      <c r="C29" s="1">
        <v>872672</v>
      </c>
      <c r="D29" t="s">
        <v>903</v>
      </c>
      <c r="E29" s="1">
        <v>278</v>
      </c>
      <c r="F29" t="s">
        <v>76</v>
      </c>
    </row>
    <row r="30" spans="1:6" x14ac:dyDescent="0.2">
      <c r="A30" s="1">
        <v>29</v>
      </c>
      <c r="B30" s="1">
        <v>1102624</v>
      </c>
      <c r="C30" s="1">
        <v>763912</v>
      </c>
      <c r="D30" t="s">
        <v>312</v>
      </c>
      <c r="E30" s="1">
        <v>277</v>
      </c>
      <c r="F30" t="s">
        <v>76</v>
      </c>
    </row>
    <row r="31" spans="1:6" x14ac:dyDescent="0.2">
      <c r="A31" s="1">
        <v>30</v>
      </c>
      <c r="B31" s="1">
        <v>1102327</v>
      </c>
      <c r="C31" s="1">
        <v>872626</v>
      </c>
      <c r="D31" t="s">
        <v>904</v>
      </c>
      <c r="E31" s="1">
        <v>277</v>
      </c>
      <c r="F31" t="s">
        <v>76</v>
      </c>
    </row>
    <row r="32" spans="1:6" x14ac:dyDescent="0.2">
      <c r="A32" s="1">
        <v>31</v>
      </c>
      <c r="B32" s="1">
        <v>1102510</v>
      </c>
      <c r="C32" s="1">
        <v>872813</v>
      </c>
      <c r="D32" t="s">
        <v>905</v>
      </c>
      <c r="E32" s="1">
        <v>277</v>
      </c>
      <c r="F32" t="s">
        <v>76</v>
      </c>
    </row>
    <row r="33" spans="1:6" x14ac:dyDescent="0.2">
      <c r="A33" s="1">
        <v>32</v>
      </c>
      <c r="B33" s="1">
        <v>1102523</v>
      </c>
      <c r="C33" s="1">
        <v>872826</v>
      </c>
      <c r="D33" t="s">
        <v>906</v>
      </c>
      <c r="E33" s="1">
        <v>276</v>
      </c>
      <c r="F33" t="s">
        <v>76</v>
      </c>
    </row>
    <row r="34" spans="1:6" x14ac:dyDescent="0.2">
      <c r="A34" s="1">
        <v>33</v>
      </c>
      <c r="B34" s="1">
        <v>1102453</v>
      </c>
      <c r="C34" s="1">
        <v>872755</v>
      </c>
      <c r="D34" t="s">
        <v>907</v>
      </c>
      <c r="E34" s="1">
        <v>276</v>
      </c>
      <c r="F34" t="s">
        <v>76</v>
      </c>
    </row>
    <row r="35" spans="1:6" x14ac:dyDescent="0.2">
      <c r="A35" s="1">
        <v>34</v>
      </c>
      <c r="B35" s="1">
        <v>1102402</v>
      </c>
      <c r="C35" s="1">
        <v>872703</v>
      </c>
      <c r="D35" t="s">
        <v>908</v>
      </c>
      <c r="E35" s="1">
        <v>276</v>
      </c>
      <c r="F35" t="s">
        <v>76</v>
      </c>
    </row>
    <row r="36" spans="1:6" x14ac:dyDescent="0.2">
      <c r="A36" s="1">
        <v>35</v>
      </c>
      <c r="B36" s="1">
        <v>1102383</v>
      </c>
      <c r="C36" s="1">
        <v>872684</v>
      </c>
      <c r="D36" t="s">
        <v>909</v>
      </c>
      <c r="E36" s="1">
        <v>276</v>
      </c>
      <c r="F36" t="s">
        <v>76</v>
      </c>
    </row>
    <row r="37" spans="1:6" x14ac:dyDescent="0.2">
      <c r="A37" s="1">
        <v>36</v>
      </c>
      <c r="B37" s="1">
        <v>1102299</v>
      </c>
      <c r="C37" s="1">
        <v>872597</v>
      </c>
      <c r="D37" t="s">
        <v>910</v>
      </c>
      <c r="E37" s="1">
        <v>275</v>
      </c>
      <c r="F37" t="s">
        <v>76</v>
      </c>
    </row>
    <row r="38" spans="1:6" x14ac:dyDescent="0.2">
      <c r="A38" s="1">
        <v>37</v>
      </c>
      <c r="B38" s="1">
        <v>1102293</v>
      </c>
      <c r="C38" s="1">
        <v>872590</v>
      </c>
      <c r="D38" t="s">
        <v>159</v>
      </c>
      <c r="E38" s="1">
        <v>275</v>
      </c>
      <c r="F38" t="s">
        <v>76</v>
      </c>
    </row>
    <row r="39" spans="1:6" x14ac:dyDescent="0.2">
      <c r="A39" s="1">
        <v>38</v>
      </c>
      <c r="B39" s="1">
        <v>1102620</v>
      </c>
      <c r="C39" s="1">
        <v>763908</v>
      </c>
      <c r="D39" t="s">
        <v>195</v>
      </c>
      <c r="E39" s="1">
        <v>275</v>
      </c>
      <c r="F39" t="s">
        <v>76</v>
      </c>
    </row>
    <row r="40" spans="1:6" x14ac:dyDescent="0.2">
      <c r="A40" s="1">
        <v>39</v>
      </c>
      <c r="B40" s="1">
        <v>1102355</v>
      </c>
      <c r="C40" s="1">
        <v>872655</v>
      </c>
      <c r="D40" t="s">
        <v>911</v>
      </c>
      <c r="E40" s="1">
        <v>275</v>
      </c>
      <c r="F40" t="s">
        <v>76</v>
      </c>
    </row>
    <row r="41" spans="1:6" x14ac:dyDescent="0.2">
      <c r="A41" s="1">
        <v>40</v>
      </c>
      <c r="B41" s="1">
        <v>1102551</v>
      </c>
      <c r="C41" s="1">
        <v>872854</v>
      </c>
      <c r="D41" t="s">
        <v>253</v>
      </c>
      <c r="E41" s="1">
        <v>275</v>
      </c>
      <c r="F41" t="s">
        <v>76</v>
      </c>
    </row>
    <row r="42" spans="1:6" x14ac:dyDescent="0.2">
      <c r="A42" s="1">
        <v>41</v>
      </c>
      <c r="B42" s="1">
        <v>1102590</v>
      </c>
      <c r="C42" s="1">
        <v>9375491</v>
      </c>
      <c r="D42" t="s">
        <v>292</v>
      </c>
      <c r="E42" s="1">
        <v>275</v>
      </c>
      <c r="F42" t="s">
        <v>76</v>
      </c>
    </row>
    <row r="43" spans="1:6" x14ac:dyDescent="0.2">
      <c r="A43" s="1">
        <v>42</v>
      </c>
      <c r="B43" s="1">
        <v>1102557</v>
      </c>
      <c r="C43" s="1">
        <v>872862</v>
      </c>
      <c r="D43" t="s">
        <v>912</v>
      </c>
      <c r="E43" s="1">
        <v>274</v>
      </c>
      <c r="F43" t="s">
        <v>76</v>
      </c>
    </row>
    <row r="44" spans="1:6" x14ac:dyDescent="0.2">
      <c r="A44" s="1">
        <v>43</v>
      </c>
      <c r="B44" s="1">
        <v>1102548</v>
      </c>
      <c r="C44" s="1">
        <v>872851</v>
      </c>
      <c r="D44" t="s">
        <v>646</v>
      </c>
      <c r="E44" s="1">
        <v>274</v>
      </c>
      <c r="F44" t="s">
        <v>76</v>
      </c>
    </row>
    <row r="45" spans="1:6" x14ac:dyDescent="0.2">
      <c r="A45" s="1">
        <v>44</v>
      </c>
      <c r="B45" s="1">
        <v>1102305</v>
      </c>
      <c r="C45" s="1">
        <v>872603</v>
      </c>
      <c r="D45" t="s">
        <v>913</v>
      </c>
      <c r="E45" s="1">
        <v>274</v>
      </c>
      <c r="F45" t="s">
        <v>76</v>
      </c>
    </row>
    <row r="46" spans="1:6" x14ac:dyDescent="0.2">
      <c r="A46" s="1">
        <v>45</v>
      </c>
      <c r="B46" s="1">
        <v>1102335</v>
      </c>
      <c r="C46" s="1">
        <v>872634</v>
      </c>
      <c r="D46" t="s">
        <v>914</v>
      </c>
      <c r="E46" s="1">
        <v>273</v>
      </c>
      <c r="F46" t="s">
        <v>76</v>
      </c>
    </row>
    <row r="47" spans="1:6" x14ac:dyDescent="0.2">
      <c r="A47" s="1">
        <v>46</v>
      </c>
      <c r="B47" s="1">
        <v>1102346</v>
      </c>
      <c r="C47" s="1">
        <v>872646</v>
      </c>
      <c r="D47" t="s">
        <v>79</v>
      </c>
      <c r="E47" s="1">
        <v>273</v>
      </c>
      <c r="F47" t="s">
        <v>76</v>
      </c>
    </row>
    <row r="48" spans="1:6" x14ac:dyDescent="0.2">
      <c r="A48" s="1">
        <v>47</v>
      </c>
      <c r="B48" s="1">
        <v>1102366</v>
      </c>
      <c r="C48" s="1">
        <v>872666</v>
      </c>
      <c r="D48" t="s">
        <v>915</v>
      </c>
      <c r="E48" s="1">
        <v>273</v>
      </c>
      <c r="F48" t="s">
        <v>76</v>
      </c>
    </row>
    <row r="49" spans="1:6" x14ac:dyDescent="0.2">
      <c r="A49" s="1">
        <v>48</v>
      </c>
      <c r="B49" s="1">
        <v>1102395</v>
      </c>
      <c r="C49" s="1">
        <v>872696</v>
      </c>
      <c r="D49" t="s">
        <v>916</v>
      </c>
      <c r="E49" s="1">
        <v>272</v>
      </c>
      <c r="F49" t="s">
        <v>76</v>
      </c>
    </row>
    <row r="50" spans="1:6" x14ac:dyDescent="0.2">
      <c r="A50" s="1">
        <v>49</v>
      </c>
      <c r="B50" s="1">
        <v>1102374</v>
      </c>
      <c r="C50" s="1">
        <v>872674</v>
      </c>
      <c r="D50" t="s">
        <v>27</v>
      </c>
      <c r="E50" s="1">
        <v>272</v>
      </c>
      <c r="F50" t="s">
        <v>76</v>
      </c>
    </row>
    <row r="51" spans="1:6" x14ac:dyDescent="0.2">
      <c r="A51" s="1">
        <v>50</v>
      </c>
      <c r="B51" s="1">
        <v>1102544</v>
      </c>
      <c r="C51" s="1">
        <v>872847</v>
      </c>
      <c r="D51" t="s">
        <v>189</v>
      </c>
      <c r="E51" s="1">
        <v>272</v>
      </c>
      <c r="F51" t="s">
        <v>76</v>
      </c>
    </row>
    <row r="52" spans="1:6" x14ac:dyDescent="0.2">
      <c r="A52" s="1">
        <v>51</v>
      </c>
      <c r="B52" s="1">
        <v>1102302</v>
      </c>
      <c r="C52" s="1">
        <v>872600</v>
      </c>
      <c r="D52" t="s">
        <v>917</v>
      </c>
      <c r="E52" s="1">
        <v>272</v>
      </c>
      <c r="F52" t="s">
        <v>76</v>
      </c>
    </row>
    <row r="53" spans="1:6" x14ac:dyDescent="0.2">
      <c r="A53" s="1">
        <v>52</v>
      </c>
      <c r="B53" s="1">
        <v>1102450</v>
      </c>
      <c r="C53" s="1">
        <v>872751</v>
      </c>
      <c r="D53" t="s">
        <v>918</v>
      </c>
      <c r="E53" s="1">
        <v>271</v>
      </c>
      <c r="F53" t="s">
        <v>76</v>
      </c>
    </row>
    <row r="54" spans="1:6" x14ac:dyDescent="0.2">
      <c r="A54" s="1">
        <v>53</v>
      </c>
      <c r="B54" s="1">
        <v>1102559</v>
      </c>
      <c r="C54" s="1">
        <v>872864</v>
      </c>
      <c r="D54" t="s">
        <v>919</v>
      </c>
      <c r="E54" s="1">
        <v>271</v>
      </c>
      <c r="F54" t="s">
        <v>76</v>
      </c>
    </row>
    <row r="55" spans="1:6" x14ac:dyDescent="0.2">
      <c r="A55" s="1">
        <v>54</v>
      </c>
      <c r="B55" s="1">
        <v>1102618</v>
      </c>
      <c r="C55" s="1">
        <v>763905</v>
      </c>
      <c r="D55" t="s">
        <v>920</v>
      </c>
      <c r="E55" s="1">
        <v>271</v>
      </c>
      <c r="F55" t="s">
        <v>76</v>
      </c>
    </row>
    <row r="56" spans="1:6" x14ac:dyDescent="0.2">
      <c r="A56" s="1">
        <v>55</v>
      </c>
      <c r="B56" s="1">
        <v>1102468</v>
      </c>
      <c r="C56" s="1">
        <v>872770</v>
      </c>
      <c r="D56" t="s">
        <v>921</v>
      </c>
      <c r="E56" s="1">
        <v>271</v>
      </c>
      <c r="F56" t="s">
        <v>76</v>
      </c>
    </row>
    <row r="57" spans="1:6" x14ac:dyDescent="0.2">
      <c r="A57" s="1">
        <v>56</v>
      </c>
      <c r="B57" s="1">
        <v>1102421</v>
      </c>
      <c r="C57" s="1">
        <v>872722</v>
      </c>
      <c r="D57" t="s">
        <v>922</v>
      </c>
      <c r="E57" s="1">
        <v>270</v>
      </c>
      <c r="F57" t="s">
        <v>76</v>
      </c>
    </row>
    <row r="58" spans="1:6" x14ac:dyDescent="0.2">
      <c r="A58" s="1">
        <v>57</v>
      </c>
      <c r="B58" s="1">
        <v>1102492</v>
      </c>
      <c r="C58" s="1">
        <v>872795</v>
      </c>
      <c r="D58" t="s">
        <v>923</v>
      </c>
      <c r="E58" s="1">
        <v>270</v>
      </c>
      <c r="F58" t="s">
        <v>76</v>
      </c>
    </row>
    <row r="59" spans="1:6" x14ac:dyDescent="0.2">
      <c r="A59" s="1">
        <v>58</v>
      </c>
      <c r="B59" s="1">
        <v>1102457</v>
      </c>
      <c r="C59" s="1">
        <v>872759</v>
      </c>
      <c r="D59" t="s">
        <v>924</v>
      </c>
      <c r="E59" s="1">
        <v>270</v>
      </c>
      <c r="F59" t="s">
        <v>76</v>
      </c>
    </row>
    <row r="60" spans="1:6" x14ac:dyDescent="0.2">
      <c r="A60" s="1">
        <v>59</v>
      </c>
      <c r="B60" s="1">
        <v>1102295</v>
      </c>
      <c r="C60" s="1">
        <v>872592</v>
      </c>
      <c r="D60" t="s">
        <v>925</v>
      </c>
      <c r="E60" s="1">
        <v>270</v>
      </c>
      <c r="F60" t="s">
        <v>76</v>
      </c>
    </row>
    <row r="61" spans="1:6" x14ac:dyDescent="0.2">
      <c r="A61" s="1">
        <v>60</v>
      </c>
      <c r="B61" s="1">
        <v>1102363</v>
      </c>
      <c r="C61" s="1">
        <v>872663</v>
      </c>
      <c r="D61" t="s">
        <v>79</v>
      </c>
      <c r="E61" s="1">
        <v>269</v>
      </c>
      <c r="F61" t="s">
        <v>76</v>
      </c>
    </row>
    <row r="62" spans="1:6" x14ac:dyDescent="0.2">
      <c r="A62" s="1">
        <v>61</v>
      </c>
      <c r="B62" s="1">
        <v>1102290</v>
      </c>
      <c r="C62" s="1">
        <v>872587</v>
      </c>
      <c r="D62" t="s">
        <v>926</v>
      </c>
      <c r="E62" s="1">
        <v>269</v>
      </c>
      <c r="F62" t="s">
        <v>76</v>
      </c>
    </row>
    <row r="63" spans="1:6" x14ac:dyDescent="0.2">
      <c r="A63" s="1">
        <v>62</v>
      </c>
      <c r="B63" s="1">
        <v>1102284</v>
      </c>
      <c r="C63" s="1">
        <v>794616</v>
      </c>
      <c r="D63" t="s">
        <v>927</v>
      </c>
      <c r="E63" s="1">
        <v>269</v>
      </c>
      <c r="F63" t="s">
        <v>76</v>
      </c>
    </row>
    <row r="64" spans="1:6" x14ac:dyDescent="0.2">
      <c r="A64" s="1">
        <v>63</v>
      </c>
      <c r="B64" s="1">
        <v>1102452</v>
      </c>
      <c r="C64" s="1">
        <v>872754</v>
      </c>
      <c r="D64" t="s">
        <v>928</v>
      </c>
      <c r="E64" s="1">
        <v>269</v>
      </c>
      <c r="F64" t="s">
        <v>76</v>
      </c>
    </row>
    <row r="65" spans="1:6" x14ac:dyDescent="0.2">
      <c r="A65" s="1">
        <v>64</v>
      </c>
      <c r="B65" s="1">
        <v>1102289</v>
      </c>
      <c r="C65" s="1">
        <v>794621</v>
      </c>
      <c r="D65" t="s">
        <v>929</v>
      </c>
      <c r="E65" s="1">
        <v>269</v>
      </c>
      <c r="F65" t="s">
        <v>76</v>
      </c>
    </row>
    <row r="66" spans="1:6" x14ac:dyDescent="0.2">
      <c r="A66" s="1">
        <v>65</v>
      </c>
      <c r="B66" s="1">
        <v>1102382</v>
      </c>
      <c r="C66" s="1">
        <v>872682</v>
      </c>
      <c r="D66" t="s">
        <v>930</v>
      </c>
      <c r="E66" s="1">
        <v>269</v>
      </c>
      <c r="F66" t="s">
        <v>76</v>
      </c>
    </row>
    <row r="67" spans="1:6" x14ac:dyDescent="0.2">
      <c r="A67" s="1">
        <v>66</v>
      </c>
      <c r="B67" s="1">
        <v>1102482</v>
      </c>
      <c r="C67" s="1">
        <v>872785</v>
      </c>
      <c r="D67" t="s">
        <v>931</v>
      </c>
      <c r="E67" s="1">
        <v>268</v>
      </c>
      <c r="F67" t="s">
        <v>76</v>
      </c>
    </row>
    <row r="68" spans="1:6" x14ac:dyDescent="0.2">
      <c r="A68" s="1">
        <v>67</v>
      </c>
      <c r="B68" s="1">
        <v>1102415</v>
      </c>
      <c r="C68" s="1">
        <v>872716</v>
      </c>
      <c r="D68" t="s">
        <v>932</v>
      </c>
      <c r="E68" s="1">
        <v>268</v>
      </c>
      <c r="F68" t="s">
        <v>76</v>
      </c>
    </row>
    <row r="69" spans="1:6" x14ac:dyDescent="0.2">
      <c r="A69" s="1">
        <v>68</v>
      </c>
      <c r="B69" s="1">
        <v>1102636</v>
      </c>
      <c r="C69" s="1">
        <v>9094833</v>
      </c>
      <c r="D69" t="s">
        <v>295</v>
      </c>
      <c r="E69" s="1">
        <v>268</v>
      </c>
      <c r="F69" t="s">
        <v>76</v>
      </c>
    </row>
    <row r="70" spans="1:6" x14ac:dyDescent="0.2">
      <c r="A70" s="1">
        <v>69</v>
      </c>
      <c r="B70" s="1">
        <v>1102396</v>
      </c>
      <c r="C70" s="1">
        <v>872697</v>
      </c>
      <c r="D70" t="s">
        <v>38</v>
      </c>
      <c r="E70" s="1">
        <v>268</v>
      </c>
      <c r="F70" t="s">
        <v>76</v>
      </c>
    </row>
    <row r="71" spans="1:6" x14ac:dyDescent="0.2">
      <c r="A71" s="1">
        <v>70</v>
      </c>
      <c r="B71" s="1">
        <v>1102313</v>
      </c>
      <c r="C71" s="1">
        <v>872611</v>
      </c>
      <c r="D71" t="s">
        <v>933</v>
      </c>
      <c r="E71" s="1">
        <v>268</v>
      </c>
      <c r="F71" t="s">
        <v>76</v>
      </c>
    </row>
    <row r="72" spans="1:6" x14ac:dyDescent="0.2">
      <c r="A72" s="1">
        <v>71</v>
      </c>
      <c r="B72" s="1">
        <v>1102403</v>
      </c>
      <c r="C72" s="1">
        <v>872704</v>
      </c>
      <c r="D72" t="s">
        <v>187</v>
      </c>
      <c r="E72" s="1">
        <v>268</v>
      </c>
      <c r="F72" t="s">
        <v>76</v>
      </c>
    </row>
    <row r="73" spans="1:6" x14ac:dyDescent="0.2">
      <c r="A73" s="1">
        <v>72</v>
      </c>
      <c r="B73" s="1">
        <v>1102496</v>
      </c>
      <c r="C73" s="1">
        <v>872799</v>
      </c>
      <c r="D73" t="s">
        <v>934</v>
      </c>
      <c r="E73" s="1">
        <v>268</v>
      </c>
      <c r="F73" t="s">
        <v>76</v>
      </c>
    </row>
    <row r="74" spans="1:6" x14ac:dyDescent="0.2">
      <c r="A74" s="1">
        <v>73</v>
      </c>
      <c r="B74" s="1">
        <v>1102285</v>
      </c>
      <c r="C74" s="1">
        <v>794617</v>
      </c>
      <c r="D74" t="s">
        <v>844</v>
      </c>
      <c r="E74" s="1">
        <v>268</v>
      </c>
      <c r="F74" t="s">
        <v>76</v>
      </c>
    </row>
    <row r="75" spans="1:6" x14ac:dyDescent="0.2">
      <c r="A75" s="1">
        <v>74</v>
      </c>
      <c r="B75" s="1">
        <v>1102442</v>
      </c>
      <c r="C75" s="1">
        <v>872743</v>
      </c>
      <c r="D75" t="s">
        <v>935</v>
      </c>
      <c r="E75" s="1">
        <v>268</v>
      </c>
      <c r="F75" t="s">
        <v>76</v>
      </c>
    </row>
    <row r="76" spans="1:6" x14ac:dyDescent="0.2">
      <c r="A76" s="1">
        <v>75</v>
      </c>
      <c r="B76" s="1">
        <v>1102516</v>
      </c>
      <c r="C76" s="1">
        <v>872819</v>
      </c>
      <c r="D76" t="s">
        <v>646</v>
      </c>
      <c r="E76" s="1">
        <v>268</v>
      </c>
      <c r="F76" t="s">
        <v>76</v>
      </c>
    </row>
    <row r="77" spans="1:6" x14ac:dyDescent="0.2">
      <c r="A77" s="1">
        <v>76</v>
      </c>
      <c r="B77" s="1">
        <v>1102574</v>
      </c>
      <c r="C77" s="1">
        <v>872879</v>
      </c>
      <c r="D77" t="s">
        <v>936</v>
      </c>
      <c r="E77" s="1">
        <v>268</v>
      </c>
      <c r="F77" t="s">
        <v>76</v>
      </c>
    </row>
    <row r="78" spans="1:6" x14ac:dyDescent="0.2">
      <c r="A78" s="1">
        <v>77</v>
      </c>
      <c r="B78" s="1">
        <v>1102398</v>
      </c>
      <c r="C78" s="1">
        <v>872699</v>
      </c>
      <c r="D78" t="s">
        <v>937</v>
      </c>
      <c r="E78" s="1">
        <v>268</v>
      </c>
      <c r="F78" t="s">
        <v>76</v>
      </c>
    </row>
    <row r="79" spans="1:6" x14ac:dyDescent="0.2">
      <c r="A79" s="1">
        <v>78</v>
      </c>
      <c r="B79" s="1">
        <v>1102316</v>
      </c>
      <c r="C79" s="1">
        <v>872615</v>
      </c>
      <c r="D79" t="s">
        <v>938</v>
      </c>
      <c r="E79" s="1">
        <v>267</v>
      </c>
      <c r="F79" t="s">
        <v>76</v>
      </c>
    </row>
    <row r="80" spans="1:6" x14ac:dyDescent="0.2">
      <c r="A80" s="1">
        <v>79</v>
      </c>
      <c r="B80" s="1">
        <v>1102490</v>
      </c>
      <c r="C80" s="1">
        <v>872793</v>
      </c>
      <c r="D80" t="s">
        <v>939</v>
      </c>
      <c r="E80" s="1">
        <v>267</v>
      </c>
      <c r="F80" t="s">
        <v>76</v>
      </c>
    </row>
    <row r="81" spans="1:6" x14ac:dyDescent="0.2">
      <c r="A81" s="1">
        <v>80</v>
      </c>
      <c r="B81" s="1">
        <v>1102538</v>
      </c>
      <c r="C81" s="1">
        <v>872841</v>
      </c>
      <c r="D81" t="s">
        <v>399</v>
      </c>
      <c r="E81" s="1">
        <v>267</v>
      </c>
      <c r="F81" t="s">
        <v>76</v>
      </c>
    </row>
    <row r="82" spans="1:6" x14ac:dyDescent="0.2">
      <c r="A82" s="1">
        <v>81</v>
      </c>
      <c r="B82" s="1">
        <v>1102504</v>
      </c>
      <c r="C82" s="1">
        <v>872807</v>
      </c>
      <c r="D82" t="s">
        <v>259</v>
      </c>
      <c r="E82" s="1">
        <v>266</v>
      </c>
      <c r="F82" t="s">
        <v>76</v>
      </c>
    </row>
    <row r="83" spans="1:6" x14ac:dyDescent="0.2">
      <c r="A83" s="1">
        <v>82</v>
      </c>
      <c r="B83" s="1">
        <v>1102392</v>
      </c>
      <c r="C83" s="1">
        <v>872693</v>
      </c>
      <c r="D83" t="s">
        <v>940</v>
      </c>
      <c r="E83" s="1">
        <v>266</v>
      </c>
      <c r="F83" t="s">
        <v>76</v>
      </c>
    </row>
    <row r="84" spans="1:6" x14ac:dyDescent="0.2">
      <c r="A84" s="1">
        <v>83</v>
      </c>
      <c r="B84" s="1">
        <v>1102434</v>
      </c>
      <c r="C84" s="1">
        <v>872735</v>
      </c>
      <c r="D84" t="s">
        <v>941</v>
      </c>
      <c r="E84" s="1">
        <v>266</v>
      </c>
      <c r="F84" t="s">
        <v>76</v>
      </c>
    </row>
    <row r="85" spans="1:6" x14ac:dyDescent="0.2">
      <c r="A85" s="1">
        <v>84</v>
      </c>
      <c r="B85" s="1">
        <v>1102310</v>
      </c>
      <c r="C85" s="1">
        <v>872608</v>
      </c>
      <c r="D85" t="s">
        <v>942</v>
      </c>
      <c r="E85" s="1">
        <v>266</v>
      </c>
      <c r="F85" t="s">
        <v>76</v>
      </c>
    </row>
    <row r="86" spans="1:6" x14ac:dyDescent="0.2">
      <c r="A86" s="1">
        <v>85</v>
      </c>
      <c r="B86" s="1">
        <v>1102483</v>
      </c>
      <c r="C86" s="1">
        <v>872786</v>
      </c>
      <c r="D86" t="s">
        <v>943</v>
      </c>
      <c r="E86" s="1">
        <v>266</v>
      </c>
      <c r="F86" t="s">
        <v>76</v>
      </c>
    </row>
    <row r="87" spans="1:6" x14ac:dyDescent="0.2">
      <c r="A87" s="1">
        <v>86</v>
      </c>
      <c r="B87" s="1">
        <v>1102541</v>
      </c>
      <c r="C87" s="1">
        <v>872844</v>
      </c>
      <c r="D87" t="s">
        <v>491</v>
      </c>
      <c r="E87" s="1">
        <v>266</v>
      </c>
      <c r="F87" t="s">
        <v>76</v>
      </c>
    </row>
    <row r="88" spans="1:6" x14ac:dyDescent="0.2">
      <c r="A88" s="1">
        <v>87</v>
      </c>
      <c r="B88" s="1">
        <v>1102279</v>
      </c>
      <c r="C88" s="1">
        <v>794611</v>
      </c>
      <c r="D88" t="s">
        <v>142</v>
      </c>
      <c r="E88" s="1">
        <v>266</v>
      </c>
      <c r="F88" t="s">
        <v>76</v>
      </c>
    </row>
    <row r="89" spans="1:6" x14ac:dyDescent="0.2">
      <c r="A89" s="1">
        <v>88</v>
      </c>
      <c r="B89" s="1">
        <v>1102616</v>
      </c>
      <c r="C89" s="1">
        <v>763903</v>
      </c>
      <c r="D89" t="s">
        <v>81</v>
      </c>
      <c r="E89" s="1">
        <v>265</v>
      </c>
      <c r="F89" t="s">
        <v>76</v>
      </c>
    </row>
    <row r="90" spans="1:6" x14ac:dyDescent="0.2">
      <c r="A90" s="1">
        <v>89</v>
      </c>
      <c r="B90" s="1">
        <v>1102549</v>
      </c>
      <c r="C90" s="1">
        <v>872852</v>
      </c>
      <c r="D90" t="s">
        <v>944</v>
      </c>
      <c r="E90" s="1">
        <v>265</v>
      </c>
      <c r="F90" t="s">
        <v>76</v>
      </c>
    </row>
    <row r="91" spans="1:6" x14ac:dyDescent="0.2">
      <c r="A91" s="1">
        <v>90</v>
      </c>
      <c r="B91" s="1">
        <v>1102437</v>
      </c>
      <c r="C91" s="1">
        <v>872738</v>
      </c>
      <c r="D91" t="s">
        <v>945</v>
      </c>
      <c r="E91" s="1">
        <v>265</v>
      </c>
      <c r="F91" t="s">
        <v>76</v>
      </c>
    </row>
    <row r="92" spans="1:6" x14ac:dyDescent="0.2">
      <c r="A92" s="1">
        <v>91</v>
      </c>
      <c r="B92" s="1">
        <v>1102351</v>
      </c>
      <c r="C92" s="1">
        <v>872651</v>
      </c>
      <c r="D92" t="s">
        <v>946</v>
      </c>
      <c r="E92" s="1">
        <v>265</v>
      </c>
      <c r="F92" t="s">
        <v>76</v>
      </c>
    </row>
    <row r="93" spans="1:6" x14ac:dyDescent="0.2">
      <c r="A93" s="1">
        <v>92</v>
      </c>
      <c r="B93" s="1">
        <v>1102531</v>
      </c>
      <c r="C93" s="1">
        <v>872834</v>
      </c>
      <c r="D93" t="s">
        <v>947</v>
      </c>
      <c r="E93" s="1">
        <v>265</v>
      </c>
      <c r="F93" t="s">
        <v>76</v>
      </c>
    </row>
    <row r="94" spans="1:6" x14ac:dyDescent="0.2">
      <c r="A94" s="1">
        <v>93</v>
      </c>
      <c r="B94" s="1">
        <v>1102436</v>
      </c>
      <c r="C94" s="1">
        <v>872737</v>
      </c>
      <c r="D94" t="s">
        <v>948</v>
      </c>
      <c r="E94" s="1">
        <v>265</v>
      </c>
      <c r="F94" t="s">
        <v>76</v>
      </c>
    </row>
    <row r="95" spans="1:6" x14ac:dyDescent="0.2">
      <c r="A95" s="1">
        <v>94</v>
      </c>
      <c r="B95" s="1">
        <v>1102526</v>
      </c>
      <c r="C95" s="1">
        <v>872829</v>
      </c>
      <c r="D95" t="s">
        <v>949</v>
      </c>
      <c r="E95" s="1">
        <v>265</v>
      </c>
      <c r="F95" t="s">
        <v>76</v>
      </c>
    </row>
    <row r="96" spans="1:6" x14ac:dyDescent="0.2">
      <c r="A96" s="1">
        <v>95</v>
      </c>
      <c r="B96" s="1">
        <v>1102334</v>
      </c>
      <c r="C96" s="1">
        <v>872633</v>
      </c>
      <c r="D96" t="s">
        <v>950</v>
      </c>
      <c r="E96" s="1">
        <v>265</v>
      </c>
      <c r="F96" t="s">
        <v>76</v>
      </c>
    </row>
    <row r="97" spans="1:6" x14ac:dyDescent="0.2">
      <c r="A97" s="1">
        <v>96</v>
      </c>
      <c r="B97" s="1">
        <v>1102386</v>
      </c>
      <c r="C97" s="1">
        <v>872687</v>
      </c>
      <c r="D97" t="s">
        <v>603</v>
      </c>
      <c r="E97" s="1">
        <v>264</v>
      </c>
      <c r="F97" t="s">
        <v>76</v>
      </c>
    </row>
    <row r="98" spans="1:6" x14ac:dyDescent="0.2">
      <c r="A98" s="1">
        <v>97</v>
      </c>
      <c r="B98" s="1">
        <v>1102419</v>
      </c>
      <c r="C98" s="1">
        <v>872720</v>
      </c>
      <c r="D98" t="s">
        <v>951</v>
      </c>
      <c r="E98" s="1">
        <v>264</v>
      </c>
      <c r="F98" t="s">
        <v>76</v>
      </c>
    </row>
    <row r="99" spans="1:6" x14ac:dyDescent="0.2">
      <c r="A99" s="1">
        <v>98</v>
      </c>
      <c r="B99" s="1">
        <v>1102410</v>
      </c>
      <c r="C99" s="1">
        <v>872711</v>
      </c>
      <c r="D99" t="s">
        <v>952</v>
      </c>
      <c r="E99" s="1">
        <v>264</v>
      </c>
      <c r="F99" t="s">
        <v>76</v>
      </c>
    </row>
    <row r="100" spans="1:6" x14ac:dyDescent="0.2">
      <c r="A100" s="1">
        <v>99</v>
      </c>
      <c r="B100" s="1">
        <v>1102477</v>
      </c>
      <c r="C100" s="1">
        <v>872780</v>
      </c>
      <c r="D100" t="s">
        <v>953</v>
      </c>
      <c r="E100" s="1">
        <v>263</v>
      </c>
      <c r="F100" t="s">
        <v>76</v>
      </c>
    </row>
    <row r="101" spans="1:6" x14ac:dyDescent="0.2">
      <c r="A101" s="1">
        <v>100</v>
      </c>
      <c r="B101" s="1">
        <v>1102381</v>
      </c>
      <c r="C101" s="1">
        <v>872681</v>
      </c>
      <c r="D101" t="s">
        <v>954</v>
      </c>
      <c r="E101" s="1">
        <v>263</v>
      </c>
      <c r="F101" t="s">
        <v>76</v>
      </c>
    </row>
    <row r="102" spans="1:6" x14ac:dyDescent="0.2">
      <c r="A102" s="1">
        <v>101</v>
      </c>
      <c r="B102" s="1">
        <v>1102554</v>
      </c>
      <c r="C102" s="1">
        <v>872858</v>
      </c>
      <c r="D102" t="s">
        <v>955</v>
      </c>
      <c r="E102" s="1">
        <v>263</v>
      </c>
      <c r="F102" t="s">
        <v>76</v>
      </c>
    </row>
    <row r="103" spans="1:6" x14ac:dyDescent="0.2">
      <c r="A103" s="1">
        <v>102</v>
      </c>
      <c r="B103" s="1">
        <v>1102511</v>
      </c>
      <c r="C103" s="1">
        <v>872814</v>
      </c>
      <c r="D103" t="s">
        <v>956</v>
      </c>
      <c r="E103" s="1">
        <v>262</v>
      </c>
      <c r="F103" t="s">
        <v>76</v>
      </c>
    </row>
    <row r="104" spans="1:6" x14ac:dyDescent="0.2">
      <c r="A104" s="1">
        <v>103</v>
      </c>
      <c r="B104" s="1">
        <v>1102348</v>
      </c>
      <c r="C104" s="1">
        <v>872648</v>
      </c>
      <c r="D104" t="s">
        <v>957</v>
      </c>
      <c r="E104" s="1">
        <v>262</v>
      </c>
      <c r="F104" t="s">
        <v>76</v>
      </c>
    </row>
    <row r="105" spans="1:6" x14ac:dyDescent="0.2">
      <c r="A105" s="1">
        <v>104</v>
      </c>
      <c r="B105" s="1">
        <v>1102575</v>
      </c>
      <c r="C105" s="1">
        <v>872880</v>
      </c>
      <c r="D105" t="s">
        <v>958</v>
      </c>
      <c r="E105" s="1">
        <v>261</v>
      </c>
      <c r="F105" t="s">
        <v>76</v>
      </c>
    </row>
    <row r="106" spans="1:6" x14ac:dyDescent="0.2">
      <c r="A106" s="1">
        <v>105</v>
      </c>
      <c r="B106" s="1">
        <v>1102505</v>
      </c>
      <c r="C106" s="1">
        <v>872808</v>
      </c>
      <c r="D106" t="s">
        <v>959</v>
      </c>
      <c r="E106" s="1">
        <v>261</v>
      </c>
      <c r="F106" t="s">
        <v>76</v>
      </c>
    </row>
    <row r="107" spans="1:6" x14ac:dyDescent="0.2">
      <c r="A107" s="1">
        <v>106</v>
      </c>
      <c r="B107" s="1">
        <v>1102579</v>
      </c>
      <c r="C107" s="1">
        <v>8986544</v>
      </c>
      <c r="D107" t="s">
        <v>181</v>
      </c>
      <c r="E107" s="1">
        <v>261</v>
      </c>
      <c r="F107" t="s">
        <v>76</v>
      </c>
    </row>
    <row r="108" spans="1:6" x14ac:dyDescent="0.2">
      <c r="A108" s="1">
        <v>107</v>
      </c>
      <c r="B108" s="1">
        <v>1102573</v>
      </c>
      <c r="C108" s="1">
        <v>872878</v>
      </c>
      <c r="D108" t="s">
        <v>960</v>
      </c>
      <c r="E108" s="1">
        <v>261</v>
      </c>
      <c r="F108" t="s">
        <v>76</v>
      </c>
    </row>
    <row r="109" spans="1:6" x14ac:dyDescent="0.2">
      <c r="A109" s="1">
        <v>108</v>
      </c>
      <c r="B109" s="1">
        <v>1102580</v>
      </c>
      <c r="C109" s="1">
        <v>8986557</v>
      </c>
      <c r="D109" t="s">
        <v>120</v>
      </c>
      <c r="E109" s="1">
        <v>261</v>
      </c>
      <c r="F109" t="s">
        <v>76</v>
      </c>
    </row>
    <row r="110" spans="1:6" x14ac:dyDescent="0.2">
      <c r="A110" s="1">
        <v>109</v>
      </c>
      <c r="B110" s="1">
        <v>1102497</v>
      </c>
      <c r="C110" s="1">
        <v>872800</v>
      </c>
      <c r="D110" t="s">
        <v>281</v>
      </c>
      <c r="E110" s="1">
        <v>261</v>
      </c>
      <c r="F110" t="s">
        <v>76</v>
      </c>
    </row>
    <row r="111" spans="1:6" x14ac:dyDescent="0.2">
      <c r="A111" s="1">
        <v>110</v>
      </c>
      <c r="B111" s="1">
        <v>1102389</v>
      </c>
      <c r="C111" s="1">
        <v>872690</v>
      </c>
      <c r="D111" t="s">
        <v>673</v>
      </c>
      <c r="E111" s="1">
        <v>260</v>
      </c>
      <c r="F111" t="s">
        <v>76</v>
      </c>
    </row>
    <row r="112" spans="1:6" x14ac:dyDescent="0.2">
      <c r="A112" s="1">
        <v>111</v>
      </c>
      <c r="B112" s="1">
        <v>1102594</v>
      </c>
      <c r="C112" s="1">
        <v>750868</v>
      </c>
      <c r="D112" t="s">
        <v>961</v>
      </c>
      <c r="E112" s="1">
        <v>260</v>
      </c>
      <c r="F112" t="s">
        <v>76</v>
      </c>
    </row>
    <row r="113" spans="1:6" x14ac:dyDescent="0.2">
      <c r="A113" s="1">
        <v>112</v>
      </c>
      <c r="B113" s="1">
        <v>1102303</v>
      </c>
      <c r="C113" s="1">
        <v>872601</v>
      </c>
      <c r="D113" t="s">
        <v>962</v>
      </c>
      <c r="E113" s="1">
        <v>260</v>
      </c>
      <c r="F113" t="s">
        <v>76</v>
      </c>
    </row>
    <row r="114" spans="1:6" x14ac:dyDescent="0.2">
      <c r="A114" s="1">
        <v>113</v>
      </c>
      <c r="B114" s="1">
        <v>1102399</v>
      </c>
      <c r="C114" s="1">
        <v>872700</v>
      </c>
      <c r="D114" t="s">
        <v>963</v>
      </c>
      <c r="E114" s="1">
        <v>260</v>
      </c>
      <c r="F114" t="s">
        <v>76</v>
      </c>
    </row>
    <row r="115" spans="1:6" x14ac:dyDescent="0.2">
      <c r="A115" s="1">
        <v>114</v>
      </c>
      <c r="B115" s="1">
        <v>1102547</v>
      </c>
      <c r="C115" s="1">
        <v>872850</v>
      </c>
      <c r="D115" t="s">
        <v>964</v>
      </c>
      <c r="E115" s="1">
        <v>260</v>
      </c>
      <c r="F115" t="s">
        <v>76</v>
      </c>
    </row>
    <row r="116" spans="1:6" x14ac:dyDescent="0.2">
      <c r="A116" s="1">
        <v>115</v>
      </c>
      <c r="B116" s="1">
        <v>1102378</v>
      </c>
      <c r="C116" s="1">
        <v>872678</v>
      </c>
      <c r="D116" t="s">
        <v>554</v>
      </c>
      <c r="E116" s="1">
        <v>260</v>
      </c>
      <c r="F116" t="s">
        <v>76</v>
      </c>
    </row>
    <row r="117" spans="1:6" x14ac:dyDescent="0.2">
      <c r="A117" s="1">
        <v>116</v>
      </c>
      <c r="B117" s="1">
        <v>1102443</v>
      </c>
      <c r="C117" s="1">
        <v>872744</v>
      </c>
      <c r="D117" t="s">
        <v>194</v>
      </c>
      <c r="E117" s="1">
        <v>259</v>
      </c>
      <c r="F117" t="s">
        <v>76</v>
      </c>
    </row>
    <row r="118" spans="1:6" x14ac:dyDescent="0.2">
      <c r="A118" s="1">
        <v>117</v>
      </c>
      <c r="B118" s="1">
        <v>1102502</v>
      </c>
      <c r="C118" s="1">
        <v>872805</v>
      </c>
      <c r="D118" t="s">
        <v>280</v>
      </c>
      <c r="E118" s="1">
        <v>259</v>
      </c>
      <c r="F118" t="s">
        <v>76</v>
      </c>
    </row>
    <row r="119" spans="1:6" x14ac:dyDescent="0.2">
      <c r="A119" s="1">
        <v>118</v>
      </c>
      <c r="B119" s="1">
        <v>1102534</v>
      </c>
      <c r="C119" s="1">
        <v>872837</v>
      </c>
      <c r="D119" t="s">
        <v>965</v>
      </c>
      <c r="E119" s="1">
        <v>259</v>
      </c>
      <c r="F119" t="s">
        <v>76</v>
      </c>
    </row>
    <row r="120" spans="1:6" x14ac:dyDescent="0.2">
      <c r="A120" s="1">
        <v>119</v>
      </c>
      <c r="B120" s="1">
        <v>1102406</v>
      </c>
      <c r="C120" s="1">
        <v>872707</v>
      </c>
      <c r="D120" t="s">
        <v>862</v>
      </c>
      <c r="E120" s="1">
        <v>259</v>
      </c>
      <c r="F120" t="s">
        <v>76</v>
      </c>
    </row>
    <row r="121" spans="1:6" x14ac:dyDescent="0.2">
      <c r="A121" s="1">
        <v>120</v>
      </c>
      <c r="B121" s="1">
        <v>1102464</v>
      </c>
      <c r="C121" s="1">
        <v>872766</v>
      </c>
      <c r="D121" t="s">
        <v>966</v>
      </c>
      <c r="E121" s="1">
        <v>259</v>
      </c>
      <c r="F121" t="s">
        <v>76</v>
      </c>
    </row>
    <row r="122" spans="1:6" x14ac:dyDescent="0.2">
      <c r="A122" s="1">
        <v>121</v>
      </c>
      <c r="B122" s="1">
        <v>1102485</v>
      </c>
      <c r="C122" s="1">
        <v>872788</v>
      </c>
      <c r="D122" t="s">
        <v>967</v>
      </c>
      <c r="E122" s="1">
        <v>258</v>
      </c>
      <c r="F122" t="s">
        <v>76</v>
      </c>
    </row>
    <row r="123" spans="1:6" x14ac:dyDescent="0.2">
      <c r="A123" s="1">
        <v>122</v>
      </c>
      <c r="B123" s="1">
        <v>1102447</v>
      </c>
      <c r="C123" s="1">
        <v>872748</v>
      </c>
      <c r="D123" t="s">
        <v>968</v>
      </c>
      <c r="E123" s="1">
        <v>258</v>
      </c>
      <c r="F123" t="s">
        <v>76</v>
      </c>
    </row>
    <row r="124" spans="1:6" x14ac:dyDescent="0.2">
      <c r="A124" s="1">
        <v>123</v>
      </c>
      <c r="B124" s="1">
        <v>1102441</v>
      </c>
      <c r="C124" s="1">
        <v>872742</v>
      </c>
      <c r="D124" t="s">
        <v>969</v>
      </c>
      <c r="E124" s="1">
        <v>258</v>
      </c>
      <c r="F124" t="s">
        <v>76</v>
      </c>
    </row>
    <row r="125" spans="1:6" x14ac:dyDescent="0.2">
      <c r="A125" s="1">
        <v>124</v>
      </c>
      <c r="B125" s="1">
        <v>1102407</v>
      </c>
      <c r="C125" s="1">
        <v>872708</v>
      </c>
      <c r="D125" t="s">
        <v>970</v>
      </c>
      <c r="E125" s="1">
        <v>258</v>
      </c>
      <c r="F125" t="s">
        <v>76</v>
      </c>
    </row>
    <row r="126" spans="1:6" x14ac:dyDescent="0.2">
      <c r="A126" s="1">
        <v>125</v>
      </c>
      <c r="B126" s="1">
        <v>1102529</v>
      </c>
      <c r="C126" s="1">
        <v>872832</v>
      </c>
      <c r="D126" t="s">
        <v>185</v>
      </c>
      <c r="E126" s="1">
        <v>258</v>
      </c>
      <c r="F126" t="s">
        <v>76</v>
      </c>
    </row>
    <row r="127" spans="1:6" x14ac:dyDescent="0.2">
      <c r="A127" s="1">
        <v>126</v>
      </c>
      <c r="B127" s="1">
        <v>1102479</v>
      </c>
      <c r="C127" s="1">
        <v>872782</v>
      </c>
      <c r="D127" t="s">
        <v>971</v>
      </c>
      <c r="E127" s="1">
        <v>257</v>
      </c>
      <c r="F127" t="s">
        <v>76</v>
      </c>
    </row>
    <row r="128" spans="1:6" x14ac:dyDescent="0.2">
      <c r="A128" s="1">
        <v>127</v>
      </c>
      <c r="B128" s="1">
        <v>1102412</v>
      </c>
      <c r="C128" s="1">
        <v>872713</v>
      </c>
      <c r="D128" t="s">
        <v>972</v>
      </c>
      <c r="E128" s="1">
        <v>257</v>
      </c>
      <c r="F128" t="s">
        <v>76</v>
      </c>
    </row>
    <row r="129" spans="1:6" x14ac:dyDescent="0.2">
      <c r="A129" s="1">
        <v>128</v>
      </c>
      <c r="B129" s="1">
        <v>1102326</v>
      </c>
      <c r="C129" s="1">
        <v>872625</v>
      </c>
      <c r="D129" t="s">
        <v>973</v>
      </c>
      <c r="E129" s="1">
        <v>257</v>
      </c>
      <c r="F129" t="s">
        <v>76</v>
      </c>
    </row>
    <row r="130" spans="1:6" x14ac:dyDescent="0.2">
      <c r="A130" s="1">
        <v>129</v>
      </c>
      <c r="B130" s="1">
        <v>1102451</v>
      </c>
      <c r="C130" s="1">
        <v>872752</v>
      </c>
      <c r="D130" t="s">
        <v>974</v>
      </c>
      <c r="E130" s="1">
        <v>257</v>
      </c>
      <c r="F130" t="s">
        <v>76</v>
      </c>
    </row>
    <row r="131" spans="1:6" x14ac:dyDescent="0.2">
      <c r="A131" s="1">
        <v>130</v>
      </c>
      <c r="B131" s="1">
        <v>1102480</v>
      </c>
      <c r="C131" s="1">
        <v>872783</v>
      </c>
      <c r="D131" t="s">
        <v>975</v>
      </c>
      <c r="E131" s="1">
        <v>257</v>
      </c>
      <c r="F131" t="s">
        <v>76</v>
      </c>
    </row>
    <row r="132" spans="1:6" x14ac:dyDescent="0.2">
      <c r="A132" s="1">
        <v>131</v>
      </c>
      <c r="B132" s="1">
        <v>1102304</v>
      </c>
      <c r="C132" s="1">
        <v>872602</v>
      </c>
      <c r="D132" t="s">
        <v>274</v>
      </c>
      <c r="E132" s="1">
        <v>257</v>
      </c>
      <c r="F132" t="s">
        <v>76</v>
      </c>
    </row>
    <row r="133" spans="1:6" x14ac:dyDescent="0.2">
      <c r="A133" s="1">
        <v>132</v>
      </c>
      <c r="B133" s="1">
        <v>1102503</v>
      </c>
      <c r="C133" s="1">
        <v>872806</v>
      </c>
      <c r="D133" t="s">
        <v>976</v>
      </c>
      <c r="E133" s="1">
        <v>257</v>
      </c>
      <c r="F133" t="s">
        <v>76</v>
      </c>
    </row>
    <row r="134" spans="1:6" x14ac:dyDescent="0.2">
      <c r="A134" s="1">
        <v>133</v>
      </c>
      <c r="B134" s="1">
        <v>1102472</v>
      </c>
      <c r="C134" s="1">
        <v>872774</v>
      </c>
      <c r="D134" t="s">
        <v>977</v>
      </c>
      <c r="E134" s="1">
        <v>256</v>
      </c>
      <c r="F134" t="s">
        <v>76</v>
      </c>
    </row>
    <row r="135" spans="1:6" x14ac:dyDescent="0.2">
      <c r="A135" s="1">
        <v>134</v>
      </c>
      <c r="B135" s="1">
        <v>1102424</v>
      </c>
      <c r="C135" s="1">
        <v>872725</v>
      </c>
      <c r="D135" t="s">
        <v>978</v>
      </c>
      <c r="E135" s="1">
        <v>256</v>
      </c>
      <c r="F135" t="s">
        <v>76</v>
      </c>
    </row>
    <row r="136" spans="1:6" x14ac:dyDescent="0.2">
      <c r="A136" s="1">
        <v>135</v>
      </c>
      <c r="B136" s="1">
        <v>1102498</v>
      </c>
      <c r="C136" s="1">
        <v>872801</v>
      </c>
      <c r="D136" t="s">
        <v>433</v>
      </c>
      <c r="E136" s="1">
        <v>256</v>
      </c>
      <c r="F136" t="s">
        <v>76</v>
      </c>
    </row>
    <row r="137" spans="1:6" x14ac:dyDescent="0.2">
      <c r="A137" s="1">
        <v>136</v>
      </c>
      <c r="B137" s="1">
        <v>1102495</v>
      </c>
      <c r="C137" s="1">
        <v>872798</v>
      </c>
      <c r="D137" t="s">
        <v>979</v>
      </c>
      <c r="E137" s="1">
        <v>256</v>
      </c>
      <c r="F137" t="s">
        <v>76</v>
      </c>
    </row>
    <row r="138" spans="1:6" x14ac:dyDescent="0.2">
      <c r="A138" s="1">
        <v>137</v>
      </c>
      <c r="B138" s="1">
        <v>1102601</v>
      </c>
      <c r="C138" s="1">
        <v>763888</v>
      </c>
      <c r="D138" t="s">
        <v>980</v>
      </c>
      <c r="E138" s="1">
        <v>256</v>
      </c>
      <c r="F138" t="s">
        <v>76</v>
      </c>
    </row>
    <row r="139" spans="1:6" x14ac:dyDescent="0.2">
      <c r="A139" s="1">
        <v>138</v>
      </c>
      <c r="B139" s="1">
        <v>1102298</v>
      </c>
      <c r="C139" s="1">
        <v>872596</v>
      </c>
      <c r="D139" t="s">
        <v>981</v>
      </c>
      <c r="E139" s="1">
        <v>256</v>
      </c>
      <c r="F139" t="s">
        <v>76</v>
      </c>
    </row>
    <row r="140" spans="1:6" x14ac:dyDescent="0.2">
      <c r="A140" s="1">
        <v>139</v>
      </c>
      <c r="B140" s="1">
        <v>1102506</v>
      </c>
      <c r="C140" s="1">
        <v>872809</v>
      </c>
      <c r="D140" t="s">
        <v>982</v>
      </c>
      <c r="E140" s="1">
        <v>256</v>
      </c>
      <c r="F140" t="s">
        <v>76</v>
      </c>
    </row>
    <row r="141" spans="1:6" x14ac:dyDescent="0.2">
      <c r="A141" s="1">
        <v>140</v>
      </c>
      <c r="B141" s="1">
        <v>1102426</v>
      </c>
      <c r="C141" s="1">
        <v>872727</v>
      </c>
      <c r="D141" t="s">
        <v>983</v>
      </c>
      <c r="E141" s="1">
        <v>256</v>
      </c>
      <c r="F141" t="s">
        <v>76</v>
      </c>
    </row>
    <row r="142" spans="1:6" x14ac:dyDescent="0.2">
      <c r="A142" s="1">
        <v>141</v>
      </c>
      <c r="B142" s="1">
        <v>1102543</v>
      </c>
      <c r="C142" s="1">
        <v>872846</v>
      </c>
      <c r="D142" t="s">
        <v>984</v>
      </c>
      <c r="E142" s="1">
        <v>255</v>
      </c>
      <c r="F142" t="s">
        <v>76</v>
      </c>
    </row>
    <row r="143" spans="1:6" x14ac:dyDescent="0.2">
      <c r="A143" s="1">
        <v>142</v>
      </c>
      <c r="B143" s="1">
        <v>1102470</v>
      </c>
      <c r="C143" s="1">
        <v>872772</v>
      </c>
      <c r="D143" t="s">
        <v>985</v>
      </c>
      <c r="E143" s="1">
        <v>255</v>
      </c>
      <c r="F143" t="s">
        <v>76</v>
      </c>
    </row>
    <row r="144" spans="1:6" x14ac:dyDescent="0.2">
      <c r="A144" s="1">
        <v>143</v>
      </c>
      <c r="B144" s="1">
        <v>1102499</v>
      </c>
      <c r="C144" s="1">
        <v>872802</v>
      </c>
      <c r="D144" t="s">
        <v>986</v>
      </c>
      <c r="E144" s="1">
        <v>255</v>
      </c>
      <c r="F144" t="s">
        <v>76</v>
      </c>
    </row>
    <row r="145" spans="1:6" x14ac:dyDescent="0.2">
      <c r="A145" s="1">
        <v>144</v>
      </c>
      <c r="B145" s="1">
        <v>1102493</v>
      </c>
      <c r="C145" s="1">
        <v>872796</v>
      </c>
      <c r="D145" t="s">
        <v>987</v>
      </c>
      <c r="E145" s="1">
        <v>255</v>
      </c>
      <c r="F145" t="s">
        <v>76</v>
      </c>
    </row>
    <row r="146" spans="1:6" x14ac:dyDescent="0.2">
      <c r="A146" s="1">
        <v>145</v>
      </c>
      <c r="B146" s="1">
        <v>1102542</v>
      </c>
      <c r="C146" s="1">
        <v>872845</v>
      </c>
      <c r="D146" t="s">
        <v>988</v>
      </c>
      <c r="E146" s="1">
        <v>255</v>
      </c>
      <c r="F146" t="s">
        <v>76</v>
      </c>
    </row>
    <row r="147" spans="1:6" x14ac:dyDescent="0.2">
      <c r="A147" s="1">
        <v>146</v>
      </c>
      <c r="B147" s="1">
        <v>1102586</v>
      </c>
      <c r="C147" s="1">
        <v>9375372</v>
      </c>
      <c r="D147" t="s">
        <v>297</v>
      </c>
      <c r="E147" s="1">
        <v>254</v>
      </c>
      <c r="F147" t="s">
        <v>76</v>
      </c>
    </row>
    <row r="148" spans="1:6" x14ac:dyDescent="0.2">
      <c r="A148" s="1">
        <v>147</v>
      </c>
      <c r="B148" s="1">
        <v>1102324</v>
      </c>
      <c r="C148" s="1">
        <v>872623</v>
      </c>
      <c r="D148" t="s">
        <v>181</v>
      </c>
      <c r="E148" s="1">
        <v>254</v>
      </c>
      <c r="F148" t="s">
        <v>76</v>
      </c>
    </row>
    <row r="149" spans="1:6" x14ac:dyDescent="0.2">
      <c r="A149" s="1">
        <v>148</v>
      </c>
      <c r="B149" s="1">
        <v>1102641</v>
      </c>
      <c r="C149" s="1">
        <v>9094892</v>
      </c>
      <c r="D149" t="s">
        <v>989</v>
      </c>
      <c r="E149" s="1">
        <v>254</v>
      </c>
      <c r="F149" t="s">
        <v>76</v>
      </c>
    </row>
    <row r="150" spans="1:6" x14ac:dyDescent="0.2">
      <c r="A150" s="1">
        <v>149</v>
      </c>
      <c r="B150" s="1">
        <v>1102507</v>
      </c>
      <c r="C150" s="1">
        <v>872810</v>
      </c>
      <c r="D150" t="s">
        <v>313</v>
      </c>
      <c r="E150" s="1">
        <v>253</v>
      </c>
      <c r="F150" t="s">
        <v>76</v>
      </c>
    </row>
    <row r="151" spans="1:6" x14ac:dyDescent="0.2">
      <c r="A151" s="1">
        <v>150</v>
      </c>
      <c r="B151" s="1">
        <v>1102440</v>
      </c>
      <c r="C151" s="1">
        <v>872741</v>
      </c>
      <c r="D151" t="s">
        <v>990</v>
      </c>
      <c r="E151" s="1">
        <v>253</v>
      </c>
      <c r="F151" t="s">
        <v>76</v>
      </c>
    </row>
    <row r="152" spans="1:6" x14ac:dyDescent="0.2">
      <c r="A152" s="1">
        <v>151</v>
      </c>
      <c r="B152" s="1">
        <v>1102300</v>
      </c>
      <c r="C152" s="1">
        <v>872598</v>
      </c>
      <c r="D152" t="s">
        <v>991</v>
      </c>
      <c r="E152" s="1">
        <v>253</v>
      </c>
      <c r="F152" t="s">
        <v>76</v>
      </c>
    </row>
    <row r="153" spans="1:6" x14ac:dyDescent="0.2">
      <c r="A153" s="1">
        <v>152</v>
      </c>
      <c r="B153" s="1">
        <v>1102297</v>
      </c>
      <c r="C153" s="1">
        <v>872595</v>
      </c>
      <c r="D153" t="s">
        <v>992</v>
      </c>
      <c r="E153" s="1">
        <v>253</v>
      </c>
      <c r="F153" t="s">
        <v>76</v>
      </c>
    </row>
    <row r="154" spans="1:6" x14ac:dyDescent="0.2">
      <c r="A154" s="1">
        <v>153</v>
      </c>
      <c r="B154" s="1">
        <v>1102352</v>
      </c>
      <c r="C154" s="1">
        <v>872652</v>
      </c>
      <c r="D154" t="s">
        <v>88</v>
      </c>
      <c r="E154" s="1">
        <v>253</v>
      </c>
      <c r="F154" t="s">
        <v>76</v>
      </c>
    </row>
    <row r="155" spans="1:6" x14ac:dyDescent="0.2">
      <c r="A155" s="1">
        <v>154</v>
      </c>
      <c r="B155" s="1">
        <v>1102429</v>
      </c>
      <c r="C155" s="1">
        <v>872730</v>
      </c>
      <c r="D155" t="s">
        <v>993</v>
      </c>
      <c r="E155" s="1">
        <v>253</v>
      </c>
      <c r="F155" t="s">
        <v>76</v>
      </c>
    </row>
    <row r="156" spans="1:6" x14ac:dyDescent="0.2">
      <c r="A156" s="1">
        <v>155</v>
      </c>
      <c r="B156" s="1">
        <v>1102330</v>
      </c>
      <c r="C156" s="1">
        <v>872629</v>
      </c>
      <c r="D156" t="s">
        <v>994</v>
      </c>
      <c r="E156" s="1">
        <v>253</v>
      </c>
      <c r="F156" t="s">
        <v>76</v>
      </c>
    </row>
    <row r="157" spans="1:6" x14ac:dyDescent="0.2">
      <c r="A157" s="1">
        <v>156</v>
      </c>
      <c r="B157" s="1">
        <v>1102417</v>
      </c>
      <c r="C157" s="1">
        <v>872718</v>
      </c>
      <c r="D157" t="s">
        <v>995</v>
      </c>
      <c r="E157" s="1">
        <v>253</v>
      </c>
      <c r="F157" t="s">
        <v>76</v>
      </c>
    </row>
    <row r="158" spans="1:6" x14ac:dyDescent="0.2">
      <c r="A158" s="1">
        <v>157</v>
      </c>
      <c r="B158" s="1">
        <v>1102546</v>
      </c>
      <c r="C158" s="1">
        <v>872849</v>
      </c>
      <c r="D158" t="s">
        <v>996</v>
      </c>
      <c r="E158" s="1">
        <v>252</v>
      </c>
      <c r="F158" t="s">
        <v>76</v>
      </c>
    </row>
    <row r="159" spans="1:6" x14ac:dyDescent="0.2">
      <c r="A159" s="1">
        <v>158</v>
      </c>
      <c r="B159" s="1">
        <v>1102527</v>
      </c>
      <c r="C159" s="1">
        <v>872830</v>
      </c>
      <c r="D159" t="s">
        <v>997</v>
      </c>
      <c r="E159" s="1">
        <v>252</v>
      </c>
      <c r="F159" t="s">
        <v>76</v>
      </c>
    </row>
    <row r="160" spans="1:6" x14ac:dyDescent="0.2">
      <c r="A160" s="1">
        <v>159</v>
      </c>
      <c r="B160" s="1">
        <v>1102473</v>
      </c>
      <c r="C160" s="1">
        <v>872776</v>
      </c>
      <c r="D160" t="s">
        <v>998</v>
      </c>
      <c r="E160" s="1">
        <v>252</v>
      </c>
      <c r="F160" t="s">
        <v>76</v>
      </c>
    </row>
    <row r="161" spans="1:6" x14ac:dyDescent="0.2">
      <c r="A161" s="1">
        <v>160</v>
      </c>
      <c r="B161" s="1">
        <v>1102422</v>
      </c>
      <c r="C161" s="1">
        <v>872723</v>
      </c>
      <c r="D161" t="s">
        <v>999</v>
      </c>
      <c r="E161" s="1">
        <v>252</v>
      </c>
      <c r="F161" t="s">
        <v>76</v>
      </c>
    </row>
    <row r="162" spans="1:6" x14ac:dyDescent="0.2">
      <c r="A162" s="1">
        <v>161</v>
      </c>
      <c r="B162" s="1">
        <v>1102340</v>
      </c>
      <c r="C162" s="1">
        <v>872640</v>
      </c>
      <c r="D162" t="s">
        <v>1000</v>
      </c>
      <c r="E162" s="1">
        <v>252</v>
      </c>
      <c r="F162" t="s">
        <v>76</v>
      </c>
    </row>
    <row r="163" spans="1:6" x14ac:dyDescent="0.2">
      <c r="A163" s="1">
        <v>162</v>
      </c>
      <c r="B163" s="1">
        <v>1102593</v>
      </c>
      <c r="C163" s="1">
        <v>750770</v>
      </c>
      <c r="D163" t="s">
        <v>1001</v>
      </c>
      <c r="E163" s="1">
        <v>252</v>
      </c>
      <c r="F163" t="s">
        <v>76</v>
      </c>
    </row>
    <row r="164" spans="1:6" x14ac:dyDescent="0.2">
      <c r="A164" s="1">
        <v>163</v>
      </c>
      <c r="B164" s="1">
        <v>1102501</v>
      </c>
      <c r="C164" s="1">
        <v>872804</v>
      </c>
      <c r="D164" t="s">
        <v>1002</v>
      </c>
      <c r="E164" s="1">
        <v>251</v>
      </c>
      <c r="F164" t="s">
        <v>76</v>
      </c>
    </row>
    <row r="165" spans="1:6" x14ac:dyDescent="0.2">
      <c r="A165" s="1">
        <v>164</v>
      </c>
      <c r="B165" s="1">
        <v>1102517</v>
      </c>
      <c r="C165" s="1">
        <v>872820</v>
      </c>
      <c r="D165" t="s">
        <v>1003</v>
      </c>
      <c r="E165" s="1">
        <v>251</v>
      </c>
      <c r="F165" t="s">
        <v>76</v>
      </c>
    </row>
    <row r="166" spans="1:6" x14ac:dyDescent="0.2">
      <c r="A166" s="1">
        <v>165</v>
      </c>
      <c r="B166" s="1">
        <v>1102322</v>
      </c>
      <c r="C166" s="1">
        <v>872621</v>
      </c>
      <c r="D166" t="s">
        <v>159</v>
      </c>
      <c r="E166" s="1">
        <v>251</v>
      </c>
      <c r="F166" t="s">
        <v>76</v>
      </c>
    </row>
    <row r="167" spans="1:6" x14ac:dyDescent="0.2">
      <c r="A167" s="1">
        <v>166</v>
      </c>
      <c r="B167" s="1">
        <v>1102338</v>
      </c>
      <c r="C167" s="1">
        <v>872638</v>
      </c>
      <c r="D167" t="s">
        <v>1004</v>
      </c>
      <c r="E167" s="1">
        <v>251</v>
      </c>
      <c r="F167" t="s">
        <v>76</v>
      </c>
    </row>
    <row r="168" spans="1:6" x14ac:dyDescent="0.2">
      <c r="A168" s="1">
        <v>167</v>
      </c>
      <c r="B168" s="1">
        <v>1102572</v>
      </c>
      <c r="C168" s="1">
        <v>872877</v>
      </c>
      <c r="D168" t="s">
        <v>37</v>
      </c>
      <c r="E168" s="1">
        <v>251</v>
      </c>
      <c r="F168" t="s">
        <v>76</v>
      </c>
    </row>
    <row r="169" spans="1:6" x14ac:dyDescent="0.2">
      <c r="A169" s="1">
        <v>168</v>
      </c>
      <c r="B169" s="1">
        <v>1102512</v>
      </c>
      <c r="C169" s="1">
        <v>872815</v>
      </c>
      <c r="D169" t="s">
        <v>859</v>
      </c>
      <c r="E169" s="1">
        <v>251</v>
      </c>
      <c r="F169" t="s">
        <v>76</v>
      </c>
    </row>
    <row r="170" spans="1:6" x14ac:dyDescent="0.2">
      <c r="A170" s="1">
        <v>169</v>
      </c>
      <c r="B170" s="1">
        <v>1102413</v>
      </c>
      <c r="C170" s="1">
        <v>872714</v>
      </c>
      <c r="D170" t="s">
        <v>1005</v>
      </c>
      <c r="E170" s="1">
        <v>251</v>
      </c>
      <c r="F170" t="s">
        <v>76</v>
      </c>
    </row>
    <row r="171" spans="1:6" x14ac:dyDescent="0.2">
      <c r="A171" s="1">
        <v>170</v>
      </c>
      <c r="B171" s="1">
        <v>1102471</v>
      </c>
      <c r="C171" s="1">
        <v>872773</v>
      </c>
      <c r="D171" t="s">
        <v>1006</v>
      </c>
      <c r="E171" s="1">
        <v>251</v>
      </c>
      <c r="F171" t="s">
        <v>76</v>
      </c>
    </row>
    <row r="172" spans="1:6" x14ac:dyDescent="0.2">
      <c r="A172" s="1">
        <v>171</v>
      </c>
      <c r="B172" s="1">
        <v>1102391</v>
      </c>
      <c r="C172" s="1">
        <v>872692</v>
      </c>
      <c r="D172" t="s">
        <v>1007</v>
      </c>
      <c r="E172" s="1">
        <v>251</v>
      </c>
      <c r="F172" t="s">
        <v>76</v>
      </c>
    </row>
    <row r="173" spans="1:6" x14ac:dyDescent="0.2">
      <c r="A173" s="1">
        <v>172</v>
      </c>
      <c r="B173" s="1">
        <v>1102385</v>
      </c>
      <c r="C173" s="1">
        <v>872686</v>
      </c>
      <c r="D173" t="s">
        <v>129</v>
      </c>
      <c r="E173" s="1">
        <v>251</v>
      </c>
      <c r="F173" t="s">
        <v>76</v>
      </c>
    </row>
    <row r="174" spans="1:6" x14ac:dyDescent="0.2">
      <c r="A174" s="1">
        <v>173</v>
      </c>
      <c r="B174" s="1">
        <v>1102401</v>
      </c>
      <c r="C174" s="1">
        <v>872702</v>
      </c>
      <c r="D174" t="s">
        <v>152</v>
      </c>
      <c r="E174" s="1">
        <v>251</v>
      </c>
      <c r="F174" t="s">
        <v>76</v>
      </c>
    </row>
    <row r="175" spans="1:6" x14ac:dyDescent="0.2">
      <c r="A175" s="1">
        <v>174</v>
      </c>
      <c r="B175" s="1">
        <v>1102558</v>
      </c>
      <c r="C175" s="1">
        <v>872863</v>
      </c>
      <c r="D175" t="s">
        <v>1008</v>
      </c>
      <c r="E175" s="1">
        <v>251</v>
      </c>
      <c r="F175" t="s">
        <v>76</v>
      </c>
    </row>
    <row r="176" spans="1:6" x14ac:dyDescent="0.2">
      <c r="A176" s="1">
        <v>175</v>
      </c>
      <c r="B176" s="1">
        <v>1102639</v>
      </c>
      <c r="C176" s="1">
        <v>9094870</v>
      </c>
      <c r="D176" t="s">
        <v>288</v>
      </c>
      <c r="E176" s="1">
        <v>250</v>
      </c>
      <c r="F176" t="s">
        <v>76</v>
      </c>
    </row>
    <row r="177" spans="1:6" x14ac:dyDescent="0.2">
      <c r="A177" s="1">
        <v>176</v>
      </c>
      <c r="B177" s="1">
        <v>1102569</v>
      </c>
      <c r="C177" s="1">
        <v>872874</v>
      </c>
      <c r="D177" t="s">
        <v>1009</v>
      </c>
      <c r="E177" s="1">
        <v>250</v>
      </c>
      <c r="F177" t="s">
        <v>76</v>
      </c>
    </row>
    <row r="178" spans="1:6" x14ac:dyDescent="0.2">
      <c r="A178" s="1">
        <v>177</v>
      </c>
      <c r="B178" s="1">
        <v>1102339</v>
      </c>
      <c r="C178" s="1">
        <v>872639</v>
      </c>
      <c r="D178" t="s">
        <v>213</v>
      </c>
      <c r="E178" s="1">
        <v>250</v>
      </c>
      <c r="F178" t="s">
        <v>76</v>
      </c>
    </row>
    <row r="179" spans="1:6" x14ac:dyDescent="0.2">
      <c r="A179" s="1">
        <v>178</v>
      </c>
      <c r="B179" s="1">
        <v>1102388</v>
      </c>
      <c r="C179" s="1">
        <v>872689</v>
      </c>
      <c r="D179" t="s">
        <v>1010</v>
      </c>
      <c r="E179" s="1">
        <v>250</v>
      </c>
      <c r="F179" t="s">
        <v>76</v>
      </c>
    </row>
    <row r="180" spans="1:6" x14ac:dyDescent="0.2">
      <c r="A180" s="1">
        <v>179</v>
      </c>
      <c r="B180" s="1">
        <v>1102328</v>
      </c>
      <c r="C180" s="1">
        <v>872627</v>
      </c>
      <c r="D180" t="s">
        <v>1011</v>
      </c>
      <c r="E180" s="1">
        <v>249</v>
      </c>
      <c r="F180" t="s">
        <v>76</v>
      </c>
    </row>
    <row r="181" spans="1:6" x14ac:dyDescent="0.2">
      <c r="A181" s="1">
        <v>180</v>
      </c>
      <c r="B181" s="1">
        <v>1102642</v>
      </c>
      <c r="C181" s="1">
        <v>9375423</v>
      </c>
      <c r="D181" t="s">
        <v>150</v>
      </c>
      <c r="E181" s="1">
        <v>249</v>
      </c>
      <c r="F181" t="s">
        <v>76</v>
      </c>
    </row>
    <row r="182" spans="1:6" x14ac:dyDescent="0.2">
      <c r="A182" s="1">
        <v>181</v>
      </c>
      <c r="B182" s="1">
        <v>1102393</v>
      </c>
      <c r="C182" s="1">
        <v>872694</v>
      </c>
      <c r="D182" t="s">
        <v>1012</v>
      </c>
      <c r="E182" s="1">
        <v>249</v>
      </c>
      <c r="F182" t="s">
        <v>76</v>
      </c>
    </row>
    <row r="183" spans="1:6" x14ac:dyDescent="0.2">
      <c r="A183" s="1">
        <v>182</v>
      </c>
      <c r="B183" s="1">
        <v>1102582</v>
      </c>
      <c r="C183" s="1">
        <v>9375165</v>
      </c>
      <c r="D183" t="s">
        <v>290</v>
      </c>
      <c r="E183" s="1">
        <v>249</v>
      </c>
      <c r="F183" t="s">
        <v>76</v>
      </c>
    </row>
    <row r="184" spans="1:6" x14ac:dyDescent="0.2">
      <c r="A184" s="1">
        <v>183</v>
      </c>
      <c r="B184" s="1">
        <v>1102387</v>
      </c>
      <c r="C184" s="1">
        <v>872688</v>
      </c>
      <c r="D184" t="s">
        <v>1013</v>
      </c>
      <c r="E184" s="1">
        <v>249</v>
      </c>
      <c r="F184" t="s">
        <v>76</v>
      </c>
    </row>
    <row r="185" spans="1:6" x14ac:dyDescent="0.2">
      <c r="A185" s="1">
        <v>184</v>
      </c>
      <c r="B185" s="1">
        <v>1102435</v>
      </c>
      <c r="C185" s="1">
        <v>872736</v>
      </c>
      <c r="D185" t="s">
        <v>1014</v>
      </c>
      <c r="E185" s="1">
        <v>249</v>
      </c>
      <c r="F185" t="s">
        <v>76</v>
      </c>
    </row>
    <row r="186" spans="1:6" x14ac:dyDescent="0.2">
      <c r="A186" s="1">
        <v>185</v>
      </c>
      <c r="B186" s="1">
        <v>1102513</v>
      </c>
      <c r="C186" s="1">
        <v>872816</v>
      </c>
      <c r="D186" t="s">
        <v>1015</v>
      </c>
      <c r="E186" s="1">
        <v>249</v>
      </c>
      <c r="F186" t="s">
        <v>76</v>
      </c>
    </row>
    <row r="187" spans="1:6" x14ac:dyDescent="0.2">
      <c r="A187" s="1">
        <v>186</v>
      </c>
      <c r="B187" s="1">
        <v>1102280</v>
      </c>
      <c r="C187" s="1">
        <v>794612</v>
      </c>
      <c r="D187" t="s">
        <v>1016</v>
      </c>
      <c r="E187" s="1">
        <v>248</v>
      </c>
      <c r="F187" t="s">
        <v>76</v>
      </c>
    </row>
    <row r="188" spans="1:6" x14ac:dyDescent="0.2">
      <c r="A188" s="1">
        <v>187</v>
      </c>
      <c r="B188" s="1">
        <v>1102312</v>
      </c>
      <c r="C188" s="1">
        <v>872610</v>
      </c>
      <c r="D188" t="s">
        <v>1017</v>
      </c>
      <c r="E188" s="1">
        <v>248</v>
      </c>
      <c r="F188" t="s">
        <v>76</v>
      </c>
    </row>
    <row r="189" spans="1:6" x14ac:dyDescent="0.2">
      <c r="A189" s="1">
        <v>188</v>
      </c>
      <c r="B189" s="1">
        <v>1102373</v>
      </c>
      <c r="C189" s="1">
        <v>872673</v>
      </c>
      <c r="D189" t="s">
        <v>1018</v>
      </c>
      <c r="E189" s="1">
        <v>248</v>
      </c>
      <c r="F189" t="s">
        <v>76</v>
      </c>
    </row>
    <row r="190" spans="1:6" x14ac:dyDescent="0.2">
      <c r="A190" s="1">
        <v>189</v>
      </c>
      <c r="B190" s="1">
        <v>1102287</v>
      </c>
      <c r="C190" s="1">
        <v>794619</v>
      </c>
      <c r="D190" t="s">
        <v>698</v>
      </c>
      <c r="E190" s="1">
        <v>248</v>
      </c>
      <c r="F190" t="s">
        <v>76</v>
      </c>
    </row>
    <row r="191" spans="1:6" x14ac:dyDescent="0.2">
      <c r="A191" s="1">
        <v>190</v>
      </c>
      <c r="B191" s="1">
        <v>1102307</v>
      </c>
      <c r="C191" s="1">
        <v>872605</v>
      </c>
      <c r="D191" t="s">
        <v>116</v>
      </c>
      <c r="E191" s="1">
        <v>248</v>
      </c>
      <c r="F191" t="s">
        <v>76</v>
      </c>
    </row>
    <row r="192" spans="1:6" x14ac:dyDescent="0.2">
      <c r="A192" s="1">
        <v>191</v>
      </c>
      <c r="B192" s="1">
        <v>1102528</v>
      </c>
      <c r="C192" s="1">
        <v>872831</v>
      </c>
      <c r="D192" t="s">
        <v>1019</v>
      </c>
      <c r="E192" s="1">
        <v>248</v>
      </c>
      <c r="F192" t="s">
        <v>76</v>
      </c>
    </row>
    <row r="193" spans="1:6" x14ac:dyDescent="0.2">
      <c r="A193" s="1">
        <v>192</v>
      </c>
      <c r="B193" s="1">
        <v>1102589</v>
      </c>
      <c r="C193" s="1">
        <v>9375463</v>
      </c>
      <c r="D193" t="s">
        <v>1020</v>
      </c>
      <c r="E193" s="1">
        <v>248</v>
      </c>
      <c r="F193" t="s">
        <v>76</v>
      </c>
    </row>
    <row r="194" spans="1:6" x14ac:dyDescent="0.2">
      <c r="A194" s="1">
        <v>193</v>
      </c>
      <c r="B194" s="1">
        <v>1102308</v>
      </c>
      <c r="C194" s="1">
        <v>872606</v>
      </c>
      <c r="D194" t="s">
        <v>1021</v>
      </c>
      <c r="E194" s="1">
        <v>248</v>
      </c>
      <c r="F194" t="s">
        <v>76</v>
      </c>
    </row>
    <row r="195" spans="1:6" x14ac:dyDescent="0.2">
      <c r="A195" s="1">
        <v>194</v>
      </c>
      <c r="B195" s="1">
        <v>1102628</v>
      </c>
      <c r="C195" s="1">
        <v>763917</v>
      </c>
      <c r="D195" t="s">
        <v>1022</v>
      </c>
      <c r="E195" s="1">
        <v>248</v>
      </c>
      <c r="F195" t="s">
        <v>76</v>
      </c>
    </row>
    <row r="196" spans="1:6" x14ac:dyDescent="0.2">
      <c r="A196" s="1">
        <v>195</v>
      </c>
      <c r="B196" s="1">
        <v>1102446</v>
      </c>
      <c r="C196" s="1">
        <v>872747</v>
      </c>
      <c r="D196" t="s">
        <v>1023</v>
      </c>
      <c r="E196" s="1">
        <v>248</v>
      </c>
      <c r="F196" t="s">
        <v>76</v>
      </c>
    </row>
    <row r="197" spans="1:6" x14ac:dyDescent="0.2">
      <c r="A197" s="1">
        <v>196</v>
      </c>
      <c r="B197" s="1">
        <v>1102376</v>
      </c>
      <c r="C197" s="1">
        <v>872676</v>
      </c>
      <c r="D197" t="s">
        <v>260</v>
      </c>
      <c r="E197" s="1">
        <v>247</v>
      </c>
      <c r="F197" t="s">
        <v>76</v>
      </c>
    </row>
    <row r="198" spans="1:6" x14ac:dyDescent="0.2">
      <c r="A198" s="1">
        <v>197</v>
      </c>
      <c r="B198" s="1">
        <v>1102306</v>
      </c>
      <c r="C198" s="1">
        <v>872604</v>
      </c>
      <c r="D198" t="s">
        <v>1024</v>
      </c>
      <c r="E198" s="1">
        <v>247</v>
      </c>
      <c r="F198" t="s">
        <v>76</v>
      </c>
    </row>
    <row r="199" spans="1:6" x14ac:dyDescent="0.2">
      <c r="A199" s="1">
        <v>198</v>
      </c>
      <c r="B199" s="1">
        <v>1102524</v>
      </c>
      <c r="C199" s="1">
        <v>872827</v>
      </c>
      <c r="D199" t="s">
        <v>1025</v>
      </c>
      <c r="E199" s="1">
        <v>247</v>
      </c>
      <c r="F199" t="s">
        <v>76</v>
      </c>
    </row>
    <row r="200" spans="1:6" x14ac:dyDescent="0.2">
      <c r="A200" s="1">
        <v>199</v>
      </c>
      <c r="B200" s="1">
        <v>1102409</v>
      </c>
      <c r="C200" s="1">
        <v>872710</v>
      </c>
      <c r="D200" t="s">
        <v>33</v>
      </c>
      <c r="E200" s="1">
        <v>247</v>
      </c>
      <c r="F200" t="s">
        <v>76</v>
      </c>
    </row>
    <row r="201" spans="1:6" x14ac:dyDescent="0.2">
      <c r="A201" s="1">
        <v>200</v>
      </c>
      <c r="B201" s="1">
        <v>1102563</v>
      </c>
      <c r="C201" s="1">
        <v>872868</v>
      </c>
      <c r="D201" t="s">
        <v>1026</v>
      </c>
      <c r="E201" s="1">
        <v>247</v>
      </c>
      <c r="F201" t="s">
        <v>76</v>
      </c>
    </row>
    <row r="202" spans="1:6" x14ac:dyDescent="0.2">
      <c r="A202" s="1">
        <v>201</v>
      </c>
      <c r="B202" s="1">
        <v>1102371</v>
      </c>
      <c r="C202" s="1">
        <v>872671</v>
      </c>
      <c r="D202" t="s">
        <v>8</v>
      </c>
      <c r="E202" s="1">
        <v>247</v>
      </c>
      <c r="F202" t="s">
        <v>76</v>
      </c>
    </row>
    <row r="203" spans="1:6" x14ac:dyDescent="0.2">
      <c r="A203" s="1">
        <v>202</v>
      </c>
      <c r="B203" s="1">
        <v>1102560</v>
      </c>
      <c r="C203" s="1">
        <v>872865</v>
      </c>
      <c r="D203" t="s">
        <v>518</v>
      </c>
      <c r="E203" s="1">
        <v>247</v>
      </c>
      <c r="F203" t="s">
        <v>76</v>
      </c>
    </row>
    <row r="204" spans="1:6" x14ac:dyDescent="0.2">
      <c r="A204" s="1">
        <v>203</v>
      </c>
      <c r="B204" s="1">
        <v>1102509</v>
      </c>
      <c r="C204" s="1">
        <v>872812</v>
      </c>
      <c r="D204" t="s">
        <v>1027</v>
      </c>
      <c r="E204" s="1">
        <v>247</v>
      </c>
      <c r="F204" t="s">
        <v>76</v>
      </c>
    </row>
    <row r="205" spans="1:6" x14ac:dyDescent="0.2">
      <c r="A205" s="1">
        <v>204</v>
      </c>
      <c r="B205" s="1">
        <v>1102500</v>
      </c>
      <c r="C205" s="1">
        <v>872803</v>
      </c>
      <c r="D205" t="s">
        <v>1028</v>
      </c>
      <c r="E205" s="1">
        <v>247</v>
      </c>
      <c r="F205" t="s">
        <v>76</v>
      </c>
    </row>
    <row r="206" spans="1:6" x14ac:dyDescent="0.2">
      <c r="A206" s="1">
        <v>205</v>
      </c>
      <c r="B206" s="1">
        <v>1102532</v>
      </c>
      <c r="C206" s="1">
        <v>872835</v>
      </c>
      <c r="D206" t="s">
        <v>1029</v>
      </c>
      <c r="E206" s="1">
        <v>247</v>
      </c>
      <c r="F206" t="s">
        <v>76</v>
      </c>
    </row>
    <row r="207" spans="1:6" x14ac:dyDescent="0.2">
      <c r="A207" s="1">
        <v>206</v>
      </c>
      <c r="B207" s="1">
        <v>1102475</v>
      </c>
      <c r="C207" s="1">
        <v>872778</v>
      </c>
      <c r="D207" t="s">
        <v>1030</v>
      </c>
      <c r="E207" s="1">
        <v>246</v>
      </c>
      <c r="F207" t="s">
        <v>76</v>
      </c>
    </row>
    <row r="208" spans="1:6" x14ac:dyDescent="0.2">
      <c r="A208" s="1">
        <v>207</v>
      </c>
      <c r="B208" s="1">
        <v>1102466</v>
      </c>
      <c r="C208" s="1">
        <v>872768</v>
      </c>
      <c r="D208" t="s">
        <v>1031</v>
      </c>
      <c r="E208" s="1">
        <v>246</v>
      </c>
      <c r="F208" t="s">
        <v>76</v>
      </c>
    </row>
    <row r="209" spans="1:6" x14ac:dyDescent="0.2">
      <c r="A209" s="1">
        <v>208</v>
      </c>
      <c r="B209" s="1">
        <v>1102488</v>
      </c>
      <c r="C209" s="1">
        <v>872791</v>
      </c>
      <c r="D209" t="s">
        <v>1032</v>
      </c>
      <c r="E209" s="1">
        <v>245</v>
      </c>
      <c r="F209" t="s">
        <v>76</v>
      </c>
    </row>
    <row r="210" spans="1:6" x14ac:dyDescent="0.2">
      <c r="A210" s="1">
        <v>209</v>
      </c>
      <c r="B210" s="1">
        <v>1102309</v>
      </c>
      <c r="C210" s="1">
        <v>872607</v>
      </c>
      <c r="D210" t="s">
        <v>1033</v>
      </c>
      <c r="E210" s="1">
        <v>245</v>
      </c>
      <c r="F210" t="s">
        <v>76</v>
      </c>
    </row>
    <row r="211" spans="1:6" x14ac:dyDescent="0.2">
      <c r="A211" s="1">
        <v>210</v>
      </c>
      <c r="B211" s="1">
        <v>1102332</v>
      </c>
      <c r="C211" s="1">
        <v>872631</v>
      </c>
      <c r="D211" t="s">
        <v>1034</v>
      </c>
      <c r="E211" s="1">
        <v>245</v>
      </c>
      <c r="F211" t="s">
        <v>76</v>
      </c>
    </row>
    <row r="212" spans="1:6" x14ac:dyDescent="0.2">
      <c r="A212" s="1">
        <v>211</v>
      </c>
      <c r="B212" s="1">
        <v>1102633</v>
      </c>
      <c r="C212" s="1">
        <v>9094826</v>
      </c>
      <c r="D212" t="s">
        <v>296</v>
      </c>
      <c r="E212" s="1">
        <v>245</v>
      </c>
      <c r="F212" t="s">
        <v>76</v>
      </c>
    </row>
    <row r="213" spans="1:6" x14ac:dyDescent="0.2">
      <c r="A213" s="1">
        <v>212</v>
      </c>
      <c r="B213" s="1">
        <v>1102281</v>
      </c>
      <c r="C213" s="1">
        <v>794613</v>
      </c>
      <c r="D213" t="s">
        <v>1035</v>
      </c>
      <c r="E213" s="1">
        <v>244</v>
      </c>
      <c r="F213" t="s">
        <v>76</v>
      </c>
    </row>
    <row r="214" spans="1:6" x14ac:dyDescent="0.2">
      <c r="A214" s="1">
        <v>213</v>
      </c>
      <c r="B214" s="1">
        <v>1102425</v>
      </c>
      <c r="C214" s="1">
        <v>872726</v>
      </c>
      <c r="D214" t="s">
        <v>1036</v>
      </c>
      <c r="E214" s="1">
        <v>244</v>
      </c>
      <c r="F214" t="s">
        <v>76</v>
      </c>
    </row>
    <row r="215" spans="1:6" x14ac:dyDescent="0.2">
      <c r="A215" s="1">
        <v>214</v>
      </c>
      <c r="B215" s="1">
        <v>1102336</v>
      </c>
      <c r="C215" s="1">
        <v>872636</v>
      </c>
      <c r="D215" t="s">
        <v>206</v>
      </c>
      <c r="E215" s="1">
        <v>244</v>
      </c>
      <c r="F215" t="s">
        <v>76</v>
      </c>
    </row>
    <row r="216" spans="1:6" x14ac:dyDescent="0.2">
      <c r="A216" s="1">
        <v>215</v>
      </c>
      <c r="B216" s="1">
        <v>1102621</v>
      </c>
      <c r="C216" s="1">
        <v>763909</v>
      </c>
      <c r="D216" t="s">
        <v>1037</v>
      </c>
      <c r="E216" s="1">
        <v>244</v>
      </c>
      <c r="F216" t="s">
        <v>76</v>
      </c>
    </row>
    <row r="217" spans="1:6" x14ac:dyDescent="0.2">
      <c r="A217" s="1">
        <v>216</v>
      </c>
      <c r="B217" s="1">
        <v>1102481</v>
      </c>
      <c r="C217" s="1">
        <v>872784</v>
      </c>
      <c r="D217" t="s">
        <v>1038</v>
      </c>
      <c r="E217" s="1">
        <v>244</v>
      </c>
      <c r="F217" t="s">
        <v>76</v>
      </c>
    </row>
    <row r="218" spans="1:6" x14ac:dyDescent="0.2">
      <c r="A218" s="1">
        <v>217</v>
      </c>
      <c r="B218" s="1">
        <v>1102622</v>
      </c>
      <c r="C218" s="1">
        <v>763910</v>
      </c>
      <c r="D218" t="s">
        <v>1039</v>
      </c>
      <c r="E218" s="1">
        <v>244</v>
      </c>
      <c r="F218" t="s">
        <v>76</v>
      </c>
    </row>
    <row r="219" spans="1:6" x14ac:dyDescent="0.2">
      <c r="A219" s="1">
        <v>218</v>
      </c>
      <c r="B219" s="1">
        <v>1102347</v>
      </c>
      <c r="C219" s="1">
        <v>872647</v>
      </c>
      <c r="D219" t="s">
        <v>1040</v>
      </c>
      <c r="E219" s="1">
        <v>243</v>
      </c>
      <c r="F219" t="s">
        <v>76</v>
      </c>
    </row>
    <row r="220" spans="1:6" x14ac:dyDescent="0.2">
      <c r="A220" s="1">
        <v>219</v>
      </c>
      <c r="B220" s="1">
        <v>1102418</v>
      </c>
      <c r="C220" s="1">
        <v>872719</v>
      </c>
      <c r="D220" t="s">
        <v>710</v>
      </c>
      <c r="E220" s="1">
        <v>243</v>
      </c>
      <c r="F220" t="s">
        <v>76</v>
      </c>
    </row>
    <row r="221" spans="1:6" x14ac:dyDescent="0.2">
      <c r="A221" s="1">
        <v>220</v>
      </c>
      <c r="B221" s="1">
        <v>1102476</v>
      </c>
      <c r="C221" s="1">
        <v>872779</v>
      </c>
      <c r="D221" t="s">
        <v>1041</v>
      </c>
      <c r="E221" s="1">
        <v>243</v>
      </c>
      <c r="F221" t="s">
        <v>76</v>
      </c>
    </row>
    <row r="222" spans="1:6" x14ac:dyDescent="0.2">
      <c r="A222" s="1">
        <v>221</v>
      </c>
      <c r="B222" s="1">
        <v>1102428</v>
      </c>
      <c r="C222" s="1">
        <v>872729</v>
      </c>
      <c r="D222" t="s">
        <v>1042</v>
      </c>
      <c r="E222" s="1">
        <v>243</v>
      </c>
      <c r="F222" t="s">
        <v>76</v>
      </c>
    </row>
    <row r="223" spans="1:6" x14ac:dyDescent="0.2">
      <c r="A223" s="1">
        <v>222</v>
      </c>
      <c r="B223" s="1">
        <v>1102400</v>
      </c>
      <c r="C223" s="1">
        <v>872701</v>
      </c>
      <c r="D223" t="s">
        <v>485</v>
      </c>
      <c r="E223" s="1">
        <v>243</v>
      </c>
      <c r="F223" t="s">
        <v>76</v>
      </c>
    </row>
    <row r="224" spans="1:6" x14ac:dyDescent="0.2">
      <c r="A224" s="1">
        <v>223</v>
      </c>
      <c r="B224" s="1">
        <v>1102465</v>
      </c>
      <c r="C224" s="1">
        <v>872767</v>
      </c>
      <c r="D224" t="s">
        <v>1043</v>
      </c>
      <c r="E224" s="1">
        <v>243</v>
      </c>
      <c r="F224" t="s">
        <v>76</v>
      </c>
    </row>
    <row r="225" spans="1:6" x14ac:dyDescent="0.2">
      <c r="A225" s="1">
        <v>224</v>
      </c>
      <c r="B225" s="1">
        <v>1102561</v>
      </c>
      <c r="C225" s="1">
        <v>872866</v>
      </c>
      <c r="D225" t="s">
        <v>207</v>
      </c>
      <c r="E225" s="1">
        <v>243</v>
      </c>
      <c r="F225" t="s">
        <v>76</v>
      </c>
    </row>
    <row r="226" spans="1:6" x14ac:dyDescent="0.2">
      <c r="A226" s="1">
        <v>225</v>
      </c>
      <c r="B226" s="1">
        <v>1102478</v>
      </c>
      <c r="C226" s="1">
        <v>872781</v>
      </c>
      <c r="D226" t="s">
        <v>1044</v>
      </c>
      <c r="E226" s="1">
        <v>243</v>
      </c>
      <c r="F226" t="s">
        <v>76</v>
      </c>
    </row>
    <row r="227" spans="1:6" x14ac:dyDescent="0.2">
      <c r="A227" s="1">
        <v>226</v>
      </c>
      <c r="B227" s="1">
        <v>1102629</v>
      </c>
      <c r="C227" s="1">
        <v>763918</v>
      </c>
      <c r="D227" t="s">
        <v>608</v>
      </c>
      <c r="E227" s="1">
        <v>242</v>
      </c>
      <c r="F227" t="s">
        <v>76</v>
      </c>
    </row>
    <row r="228" spans="1:6" x14ac:dyDescent="0.2">
      <c r="A228" s="1">
        <v>227</v>
      </c>
      <c r="B228" s="1">
        <v>1102508</v>
      </c>
      <c r="C228" s="1">
        <v>872811</v>
      </c>
      <c r="D228" t="s">
        <v>1045</v>
      </c>
      <c r="E228" s="1">
        <v>242</v>
      </c>
      <c r="F228" t="s">
        <v>76</v>
      </c>
    </row>
    <row r="229" spans="1:6" x14ac:dyDescent="0.2">
      <c r="A229" s="1">
        <v>228</v>
      </c>
      <c r="B229" s="1">
        <v>1102380</v>
      </c>
      <c r="C229" s="1">
        <v>872680</v>
      </c>
      <c r="D229" t="s">
        <v>1046</v>
      </c>
      <c r="E229" s="1">
        <v>242</v>
      </c>
      <c r="F229" t="s">
        <v>76</v>
      </c>
    </row>
    <row r="230" spans="1:6" x14ac:dyDescent="0.2">
      <c r="A230" s="1">
        <v>229</v>
      </c>
      <c r="B230" s="1">
        <v>1102454</v>
      </c>
      <c r="C230" s="1">
        <v>872756</v>
      </c>
      <c r="D230" t="s">
        <v>1047</v>
      </c>
      <c r="E230" s="1">
        <v>242</v>
      </c>
      <c r="F230" t="s">
        <v>76</v>
      </c>
    </row>
    <row r="231" spans="1:6" x14ac:dyDescent="0.2">
      <c r="A231" s="1">
        <v>230</v>
      </c>
      <c r="B231" s="1">
        <v>1102637</v>
      </c>
      <c r="C231" s="1">
        <v>9094837</v>
      </c>
      <c r="D231" t="s">
        <v>209</v>
      </c>
      <c r="E231" s="1">
        <v>242</v>
      </c>
      <c r="F231" t="s">
        <v>76</v>
      </c>
    </row>
    <row r="232" spans="1:6" x14ac:dyDescent="0.2">
      <c r="A232" s="1">
        <v>231</v>
      </c>
      <c r="B232" s="1">
        <v>1102319</v>
      </c>
      <c r="C232" s="1">
        <v>872618</v>
      </c>
      <c r="D232" t="s">
        <v>181</v>
      </c>
      <c r="E232" s="1">
        <v>241</v>
      </c>
      <c r="F232" t="s">
        <v>76</v>
      </c>
    </row>
    <row r="233" spans="1:6" x14ac:dyDescent="0.2">
      <c r="A233" s="1">
        <v>232</v>
      </c>
      <c r="B233" s="1">
        <v>1102364</v>
      </c>
      <c r="C233" s="1">
        <v>872664</v>
      </c>
      <c r="D233" t="s">
        <v>1048</v>
      </c>
      <c r="E233" s="1">
        <v>241</v>
      </c>
      <c r="F233" t="s">
        <v>76</v>
      </c>
    </row>
    <row r="234" spans="1:6" x14ac:dyDescent="0.2">
      <c r="A234" s="1">
        <v>233</v>
      </c>
      <c r="B234" s="1">
        <v>1102357</v>
      </c>
      <c r="C234" s="1">
        <v>872657</v>
      </c>
      <c r="D234" t="s">
        <v>1049</v>
      </c>
      <c r="E234" s="1">
        <v>240</v>
      </c>
      <c r="F234" t="s">
        <v>76</v>
      </c>
    </row>
    <row r="235" spans="1:6" x14ac:dyDescent="0.2">
      <c r="A235" s="1">
        <v>234</v>
      </c>
      <c r="B235" s="1">
        <v>1102556</v>
      </c>
      <c r="C235" s="1">
        <v>872860</v>
      </c>
      <c r="D235" t="s">
        <v>1050</v>
      </c>
      <c r="E235" s="1">
        <v>240</v>
      </c>
      <c r="F235" t="s">
        <v>76</v>
      </c>
    </row>
    <row r="236" spans="1:6" x14ac:dyDescent="0.2">
      <c r="A236" s="1">
        <v>235</v>
      </c>
      <c r="B236" s="1">
        <v>1102329</v>
      </c>
      <c r="C236" s="1">
        <v>872628</v>
      </c>
      <c r="D236" t="s">
        <v>146</v>
      </c>
      <c r="E236" s="1">
        <v>240</v>
      </c>
      <c r="F236" t="s">
        <v>76</v>
      </c>
    </row>
    <row r="237" spans="1:6" x14ac:dyDescent="0.2">
      <c r="A237" s="1">
        <v>236</v>
      </c>
      <c r="B237" s="1">
        <v>1102640</v>
      </c>
      <c r="C237" s="1">
        <v>9094874</v>
      </c>
      <c r="D237" t="s">
        <v>298</v>
      </c>
      <c r="E237" s="1">
        <v>240</v>
      </c>
      <c r="F237" t="s">
        <v>76</v>
      </c>
    </row>
    <row r="238" spans="1:6" x14ac:dyDescent="0.2">
      <c r="A238" s="1">
        <v>237</v>
      </c>
      <c r="B238" s="1">
        <v>1102349</v>
      </c>
      <c r="C238" s="1">
        <v>872649</v>
      </c>
      <c r="D238" t="s">
        <v>173</v>
      </c>
      <c r="E238" s="1">
        <v>240</v>
      </c>
      <c r="F238" t="s">
        <v>76</v>
      </c>
    </row>
    <row r="239" spans="1:6" x14ac:dyDescent="0.2">
      <c r="A239" s="1">
        <v>238</v>
      </c>
      <c r="B239" s="1">
        <v>1102365</v>
      </c>
      <c r="C239" s="1">
        <v>872665</v>
      </c>
      <c r="D239" t="s">
        <v>167</v>
      </c>
      <c r="E239" s="1">
        <v>240</v>
      </c>
      <c r="F239" t="s">
        <v>76</v>
      </c>
    </row>
    <row r="240" spans="1:6" x14ac:dyDescent="0.2">
      <c r="A240" s="1">
        <v>239</v>
      </c>
      <c r="B240" s="1">
        <v>1102397</v>
      </c>
      <c r="C240" s="1">
        <v>872698</v>
      </c>
      <c r="D240" t="s">
        <v>187</v>
      </c>
      <c r="E240" s="1">
        <v>240</v>
      </c>
      <c r="F240" t="s">
        <v>76</v>
      </c>
    </row>
    <row r="241" spans="1:6" x14ac:dyDescent="0.2">
      <c r="A241" s="1">
        <v>240</v>
      </c>
      <c r="B241" s="1">
        <v>1102356</v>
      </c>
      <c r="C241" s="1">
        <v>872656</v>
      </c>
      <c r="D241" t="s">
        <v>1051</v>
      </c>
      <c r="E241" s="1">
        <v>240</v>
      </c>
      <c r="F241" t="s">
        <v>76</v>
      </c>
    </row>
    <row r="242" spans="1:6" x14ac:dyDescent="0.2">
      <c r="A242" s="1">
        <v>241</v>
      </c>
      <c r="B242" s="1">
        <v>1102514</v>
      </c>
      <c r="C242" s="1">
        <v>872817</v>
      </c>
      <c r="D242" t="s">
        <v>1052</v>
      </c>
      <c r="E242" s="1">
        <v>239</v>
      </c>
      <c r="F242" t="s">
        <v>76</v>
      </c>
    </row>
    <row r="243" spans="1:6" x14ac:dyDescent="0.2">
      <c r="A243" s="1">
        <v>242</v>
      </c>
      <c r="B243" s="1">
        <v>1102390</v>
      </c>
      <c r="C243" s="1">
        <v>872691</v>
      </c>
      <c r="D243" t="s">
        <v>1053</v>
      </c>
      <c r="E243" s="1">
        <v>239</v>
      </c>
      <c r="F243" t="s">
        <v>76</v>
      </c>
    </row>
    <row r="244" spans="1:6" x14ac:dyDescent="0.2">
      <c r="A244" s="1">
        <v>243</v>
      </c>
      <c r="B244" s="1">
        <v>1102320</v>
      </c>
      <c r="C244" s="1">
        <v>872619</v>
      </c>
      <c r="D244" t="s">
        <v>1054</v>
      </c>
      <c r="E244" s="1">
        <v>239</v>
      </c>
      <c r="F244" t="s">
        <v>76</v>
      </c>
    </row>
    <row r="245" spans="1:6" x14ac:dyDescent="0.2">
      <c r="A245" s="1">
        <v>244</v>
      </c>
      <c r="B245" s="1">
        <v>1102535</v>
      </c>
      <c r="C245" s="1">
        <v>872838</v>
      </c>
      <c r="D245" t="s">
        <v>1055</v>
      </c>
      <c r="E245" s="1">
        <v>239</v>
      </c>
      <c r="F245" t="s">
        <v>76</v>
      </c>
    </row>
    <row r="246" spans="1:6" x14ac:dyDescent="0.2">
      <c r="A246" s="1">
        <v>245</v>
      </c>
      <c r="B246" s="1">
        <v>1102564</v>
      </c>
      <c r="C246" s="1">
        <v>872869</v>
      </c>
      <c r="D246" t="s">
        <v>1056</v>
      </c>
      <c r="E246" s="1">
        <v>239</v>
      </c>
      <c r="F246" t="s">
        <v>76</v>
      </c>
    </row>
    <row r="247" spans="1:6" x14ac:dyDescent="0.2">
      <c r="A247" s="1">
        <v>246</v>
      </c>
      <c r="B247" s="1">
        <v>1102283</v>
      </c>
      <c r="C247" s="1">
        <v>794615</v>
      </c>
      <c r="D247" t="s">
        <v>611</v>
      </c>
      <c r="E247" s="1">
        <v>238</v>
      </c>
      <c r="F247" t="s">
        <v>76</v>
      </c>
    </row>
    <row r="248" spans="1:6" x14ac:dyDescent="0.2">
      <c r="A248" s="1">
        <v>247</v>
      </c>
      <c r="B248" s="1">
        <v>1102607</v>
      </c>
      <c r="C248" s="1">
        <v>763894</v>
      </c>
      <c r="D248" t="s">
        <v>1057</v>
      </c>
      <c r="E248" s="1">
        <v>238</v>
      </c>
      <c r="F248" t="s">
        <v>76</v>
      </c>
    </row>
    <row r="249" spans="1:6" x14ac:dyDescent="0.2">
      <c r="A249" s="1">
        <v>248</v>
      </c>
      <c r="B249" s="1">
        <v>1102361</v>
      </c>
      <c r="C249" s="1">
        <v>872661</v>
      </c>
      <c r="D249" t="s">
        <v>1058</v>
      </c>
      <c r="E249" s="1">
        <v>238</v>
      </c>
      <c r="F249" t="s">
        <v>76</v>
      </c>
    </row>
    <row r="250" spans="1:6" x14ac:dyDescent="0.2">
      <c r="A250" s="1">
        <v>249</v>
      </c>
      <c r="B250" s="1">
        <v>1102487</v>
      </c>
      <c r="C250" s="1">
        <v>872790</v>
      </c>
      <c r="D250" t="s">
        <v>1059</v>
      </c>
      <c r="E250" s="1">
        <v>238</v>
      </c>
      <c r="F250" t="s">
        <v>76</v>
      </c>
    </row>
    <row r="251" spans="1:6" x14ac:dyDescent="0.2">
      <c r="A251" s="1">
        <v>250</v>
      </c>
      <c r="B251" s="1">
        <v>1102427</v>
      </c>
      <c r="C251" s="1">
        <v>872728</v>
      </c>
      <c r="D251" t="s">
        <v>1060</v>
      </c>
      <c r="E251" s="1">
        <v>237</v>
      </c>
      <c r="F251" t="s">
        <v>76</v>
      </c>
    </row>
    <row r="252" spans="1:6" x14ac:dyDescent="0.2">
      <c r="A252" s="1">
        <v>251</v>
      </c>
      <c r="B252" s="1">
        <v>1102591</v>
      </c>
      <c r="C252" s="1">
        <v>9375504</v>
      </c>
      <c r="D252" t="s">
        <v>301</v>
      </c>
      <c r="E252" s="1">
        <v>237</v>
      </c>
      <c r="F252" t="s">
        <v>76</v>
      </c>
    </row>
    <row r="253" spans="1:6" x14ac:dyDescent="0.2">
      <c r="A253" s="1">
        <v>252</v>
      </c>
      <c r="B253" s="1">
        <v>1102630</v>
      </c>
      <c r="C253" s="1">
        <v>8097285</v>
      </c>
      <c r="D253" t="s">
        <v>1061</v>
      </c>
      <c r="E253" s="1">
        <v>237</v>
      </c>
      <c r="F253" t="s">
        <v>76</v>
      </c>
    </row>
    <row r="254" spans="1:6" x14ac:dyDescent="0.2">
      <c r="A254" s="1">
        <v>253</v>
      </c>
      <c r="B254" s="1">
        <v>1102627</v>
      </c>
      <c r="C254" s="1">
        <v>763916</v>
      </c>
      <c r="D254" t="s">
        <v>1062</v>
      </c>
      <c r="E254" s="1">
        <v>237</v>
      </c>
      <c r="F254" t="s">
        <v>76</v>
      </c>
    </row>
    <row r="255" spans="1:6" x14ac:dyDescent="0.2">
      <c r="A255" s="1">
        <v>254</v>
      </c>
      <c r="B255" s="1">
        <v>1102608</v>
      </c>
      <c r="C255" s="1">
        <v>763895</v>
      </c>
      <c r="D255" t="s">
        <v>1063</v>
      </c>
      <c r="E255" s="1">
        <v>237</v>
      </c>
      <c r="F255" t="s">
        <v>76</v>
      </c>
    </row>
    <row r="256" spans="1:6" x14ac:dyDescent="0.2">
      <c r="A256" s="1">
        <v>255</v>
      </c>
      <c r="B256" s="1">
        <v>1102605</v>
      </c>
      <c r="C256" s="1">
        <v>763892</v>
      </c>
      <c r="D256" t="s">
        <v>1064</v>
      </c>
      <c r="E256" s="1">
        <v>237</v>
      </c>
      <c r="F256" t="s">
        <v>76</v>
      </c>
    </row>
    <row r="257" spans="1:6" x14ac:dyDescent="0.2">
      <c r="A257" s="1">
        <v>256</v>
      </c>
      <c r="B257" s="1">
        <v>1102460</v>
      </c>
      <c r="C257" s="1">
        <v>872762</v>
      </c>
      <c r="D257" t="s">
        <v>1065</v>
      </c>
      <c r="E257" s="1">
        <v>236</v>
      </c>
      <c r="F257" t="s">
        <v>76</v>
      </c>
    </row>
    <row r="258" spans="1:6" x14ac:dyDescent="0.2">
      <c r="A258" s="1">
        <v>257</v>
      </c>
      <c r="B258" s="1">
        <v>1102489</v>
      </c>
      <c r="C258" s="1">
        <v>872792</v>
      </c>
      <c r="D258" t="s">
        <v>402</v>
      </c>
      <c r="E258" s="1">
        <v>236</v>
      </c>
      <c r="F258" t="s">
        <v>76</v>
      </c>
    </row>
    <row r="259" spans="1:6" x14ac:dyDescent="0.2">
      <c r="A259" s="1">
        <v>258</v>
      </c>
      <c r="B259" s="1">
        <v>1102519</v>
      </c>
      <c r="C259" s="1">
        <v>872822</v>
      </c>
      <c r="D259" t="s">
        <v>1066</v>
      </c>
      <c r="E259" s="1">
        <v>236</v>
      </c>
      <c r="F259" t="s">
        <v>76</v>
      </c>
    </row>
    <row r="260" spans="1:6" x14ac:dyDescent="0.2">
      <c r="A260" s="1">
        <v>259</v>
      </c>
      <c r="B260" s="1">
        <v>1102449</v>
      </c>
      <c r="C260" s="1">
        <v>872750</v>
      </c>
      <c r="D260" t="s">
        <v>1067</v>
      </c>
      <c r="E260" s="1">
        <v>236</v>
      </c>
      <c r="F260" t="s">
        <v>76</v>
      </c>
    </row>
    <row r="261" spans="1:6" x14ac:dyDescent="0.2">
      <c r="A261" s="1">
        <v>260</v>
      </c>
      <c r="B261" s="1">
        <v>1102315</v>
      </c>
      <c r="C261" s="1">
        <v>872613</v>
      </c>
      <c r="D261" t="s">
        <v>1068</v>
      </c>
      <c r="E261" s="1">
        <v>235</v>
      </c>
      <c r="F261" t="s">
        <v>76</v>
      </c>
    </row>
    <row r="262" spans="1:6" x14ac:dyDescent="0.2">
      <c r="A262" s="1">
        <v>261</v>
      </c>
      <c r="B262" s="1">
        <v>1102367</v>
      </c>
      <c r="C262" s="1">
        <v>872667</v>
      </c>
      <c r="D262" t="s">
        <v>1069</v>
      </c>
      <c r="E262" s="1">
        <v>235</v>
      </c>
      <c r="F262" t="s">
        <v>76</v>
      </c>
    </row>
    <row r="263" spans="1:6" x14ac:dyDescent="0.2">
      <c r="A263" s="1">
        <v>262</v>
      </c>
      <c r="B263" s="1">
        <v>1102359</v>
      </c>
      <c r="C263" s="1">
        <v>872659</v>
      </c>
      <c r="D263" t="s">
        <v>1070</v>
      </c>
      <c r="E263" s="1">
        <v>235</v>
      </c>
      <c r="F263" t="s">
        <v>76</v>
      </c>
    </row>
    <row r="264" spans="1:6" x14ac:dyDescent="0.2">
      <c r="A264" s="1">
        <v>263</v>
      </c>
      <c r="B264" s="1">
        <v>1102562</v>
      </c>
      <c r="C264" s="1">
        <v>872867</v>
      </c>
      <c r="D264" t="s">
        <v>1071</v>
      </c>
      <c r="E264" s="1">
        <v>234</v>
      </c>
      <c r="F264" t="s">
        <v>76</v>
      </c>
    </row>
    <row r="265" spans="1:6" x14ac:dyDescent="0.2">
      <c r="A265" s="1">
        <v>264</v>
      </c>
      <c r="B265" s="1">
        <v>1102286</v>
      </c>
      <c r="C265" s="1">
        <v>794618</v>
      </c>
      <c r="D265" t="s">
        <v>1072</v>
      </c>
      <c r="E265" s="1">
        <v>234</v>
      </c>
      <c r="F265" t="s">
        <v>76</v>
      </c>
    </row>
    <row r="266" spans="1:6" x14ac:dyDescent="0.2">
      <c r="A266" s="1">
        <v>265</v>
      </c>
      <c r="B266" s="1">
        <v>1102445</v>
      </c>
      <c r="C266" s="1">
        <v>872746</v>
      </c>
      <c r="D266" t="s">
        <v>1073</v>
      </c>
      <c r="E266" s="1">
        <v>233</v>
      </c>
      <c r="F266" t="s">
        <v>76</v>
      </c>
    </row>
    <row r="267" spans="1:6" x14ac:dyDescent="0.2">
      <c r="A267" s="1">
        <v>266</v>
      </c>
      <c r="B267" s="1">
        <v>1102525</v>
      </c>
      <c r="C267" s="1">
        <v>872828</v>
      </c>
      <c r="D267" t="s">
        <v>1074</v>
      </c>
      <c r="E267" s="1">
        <v>233</v>
      </c>
      <c r="F267" t="s">
        <v>76</v>
      </c>
    </row>
    <row r="268" spans="1:6" x14ac:dyDescent="0.2">
      <c r="A268" s="1">
        <v>267</v>
      </c>
      <c r="B268" s="1">
        <v>1102394</v>
      </c>
      <c r="C268" s="1">
        <v>872695</v>
      </c>
      <c r="D268" t="s">
        <v>161</v>
      </c>
      <c r="E268" s="1">
        <v>233</v>
      </c>
      <c r="F268" t="s">
        <v>76</v>
      </c>
    </row>
    <row r="269" spans="1:6" x14ac:dyDescent="0.2">
      <c r="A269" s="1">
        <v>268</v>
      </c>
      <c r="B269" s="1">
        <v>1102539</v>
      </c>
      <c r="C269" s="1">
        <v>872842</v>
      </c>
      <c r="D269" t="s">
        <v>1075</v>
      </c>
      <c r="E269" s="1">
        <v>232</v>
      </c>
      <c r="F269" t="s">
        <v>76</v>
      </c>
    </row>
    <row r="270" spans="1:6" x14ac:dyDescent="0.2">
      <c r="A270" s="1">
        <v>269</v>
      </c>
      <c r="B270" s="1">
        <v>1102520</v>
      </c>
      <c r="C270" s="1">
        <v>872823</v>
      </c>
      <c r="D270" t="s">
        <v>153</v>
      </c>
      <c r="E270" s="1">
        <v>232</v>
      </c>
      <c r="F270" t="s">
        <v>76</v>
      </c>
    </row>
    <row r="271" spans="1:6" x14ac:dyDescent="0.2">
      <c r="A271" s="1">
        <v>270</v>
      </c>
      <c r="B271" s="1">
        <v>1102604</v>
      </c>
      <c r="C271" s="1">
        <v>763891</v>
      </c>
      <c r="D271" t="s">
        <v>1076</v>
      </c>
      <c r="E271" s="1">
        <v>232</v>
      </c>
      <c r="F271" t="s">
        <v>76</v>
      </c>
    </row>
    <row r="272" spans="1:6" x14ac:dyDescent="0.2">
      <c r="A272" s="1">
        <v>271</v>
      </c>
      <c r="B272" s="1">
        <v>1102634</v>
      </c>
      <c r="C272" s="1">
        <v>9094827</v>
      </c>
      <c r="D272" t="s">
        <v>299</v>
      </c>
      <c r="E272" s="1">
        <v>232</v>
      </c>
      <c r="F272" t="s">
        <v>76</v>
      </c>
    </row>
    <row r="273" spans="1:6" x14ac:dyDescent="0.2">
      <c r="A273" s="1">
        <v>272</v>
      </c>
      <c r="B273" s="1">
        <v>1102423</v>
      </c>
      <c r="C273" s="1">
        <v>872724</v>
      </c>
      <c r="D273" t="s">
        <v>1077</v>
      </c>
      <c r="E273" s="1">
        <v>232</v>
      </c>
      <c r="F273" t="s">
        <v>76</v>
      </c>
    </row>
    <row r="274" spans="1:6" x14ac:dyDescent="0.2">
      <c r="A274" s="1">
        <v>273</v>
      </c>
      <c r="B274" s="1">
        <v>1102459</v>
      </c>
      <c r="C274" s="1">
        <v>872761</v>
      </c>
      <c r="D274" t="s">
        <v>1078</v>
      </c>
      <c r="E274" s="1">
        <v>231</v>
      </c>
      <c r="F274" t="s">
        <v>76</v>
      </c>
    </row>
    <row r="275" spans="1:6" x14ac:dyDescent="0.2">
      <c r="A275" s="1">
        <v>274</v>
      </c>
      <c r="B275" s="1">
        <v>1102463</v>
      </c>
      <c r="C275" s="1">
        <v>872765</v>
      </c>
      <c r="D275" t="s">
        <v>1079</v>
      </c>
      <c r="E275" s="1">
        <v>231</v>
      </c>
      <c r="F275" t="s">
        <v>76</v>
      </c>
    </row>
    <row r="276" spans="1:6" x14ac:dyDescent="0.2">
      <c r="A276" s="1">
        <v>275</v>
      </c>
      <c r="B276" s="1">
        <v>1102598</v>
      </c>
      <c r="C276" s="1">
        <v>763885</v>
      </c>
      <c r="D276" t="s">
        <v>852</v>
      </c>
      <c r="E276" s="1">
        <v>231</v>
      </c>
      <c r="F276" t="s">
        <v>76</v>
      </c>
    </row>
    <row r="277" spans="1:6" x14ac:dyDescent="0.2">
      <c r="A277" s="1">
        <v>276</v>
      </c>
      <c r="B277" s="1">
        <v>1102288</v>
      </c>
      <c r="C277" s="1">
        <v>794620</v>
      </c>
      <c r="D277" t="s">
        <v>1080</v>
      </c>
      <c r="E277" s="1">
        <v>231</v>
      </c>
      <c r="F277" t="s">
        <v>76</v>
      </c>
    </row>
    <row r="278" spans="1:6" x14ac:dyDescent="0.2">
      <c r="A278" s="1">
        <v>277</v>
      </c>
      <c r="B278" s="1">
        <v>1102282</v>
      </c>
      <c r="C278" s="1">
        <v>794614</v>
      </c>
      <c r="D278" t="s">
        <v>296</v>
      </c>
      <c r="E278" s="1">
        <v>231</v>
      </c>
      <c r="F278" t="s">
        <v>76</v>
      </c>
    </row>
    <row r="279" spans="1:6" x14ac:dyDescent="0.2">
      <c r="A279" s="1">
        <v>278</v>
      </c>
      <c r="B279" s="1">
        <v>1102462</v>
      </c>
      <c r="C279" s="1">
        <v>872764</v>
      </c>
      <c r="D279" t="s">
        <v>1081</v>
      </c>
      <c r="E279" s="1">
        <v>231</v>
      </c>
      <c r="F279" t="s">
        <v>76</v>
      </c>
    </row>
    <row r="280" spans="1:6" x14ac:dyDescent="0.2">
      <c r="A280" s="1">
        <v>279</v>
      </c>
      <c r="B280" s="1">
        <v>1102553</v>
      </c>
      <c r="C280" s="1">
        <v>872856</v>
      </c>
      <c r="D280" t="s">
        <v>1082</v>
      </c>
      <c r="E280" s="1">
        <v>230</v>
      </c>
      <c r="F280" t="s">
        <v>76</v>
      </c>
    </row>
    <row r="281" spans="1:6" x14ac:dyDescent="0.2">
      <c r="A281" s="1">
        <v>280</v>
      </c>
      <c r="B281" s="1">
        <v>1102439</v>
      </c>
      <c r="C281" s="1">
        <v>872740</v>
      </c>
      <c r="D281" t="s">
        <v>1083</v>
      </c>
      <c r="E281" s="1">
        <v>230</v>
      </c>
      <c r="F281" t="s">
        <v>76</v>
      </c>
    </row>
    <row r="282" spans="1:6" x14ac:dyDescent="0.2">
      <c r="A282" s="1">
        <v>281</v>
      </c>
      <c r="B282" s="1">
        <v>1102530</v>
      </c>
      <c r="C282" s="1">
        <v>872833</v>
      </c>
      <c r="D282" t="s">
        <v>995</v>
      </c>
      <c r="E282" s="1">
        <v>229</v>
      </c>
      <c r="F282" t="s">
        <v>76</v>
      </c>
    </row>
    <row r="283" spans="1:6" x14ac:dyDescent="0.2">
      <c r="A283" s="1">
        <v>282</v>
      </c>
      <c r="B283" s="1">
        <v>1102455</v>
      </c>
      <c r="C283" s="1">
        <v>872757</v>
      </c>
      <c r="D283" t="s">
        <v>1084</v>
      </c>
      <c r="E283" s="1">
        <v>229</v>
      </c>
      <c r="F283" t="s">
        <v>76</v>
      </c>
    </row>
    <row r="284" spans="1:6" x14ac:dyDescent="0.2">
      <c r="A284" s="1">
        <v>283</v>
      </c>
      <c r="B284" s="1">
        <v>1102583</v>
      </c>
      <c r="C284" s="1">
        <v>9375183</v>
      </c>
      <c r="D284" t="s">
        <v>106</v>
      </c>
      <c r="E284" s="1">
        <v>229</v>
      </c>
      <c r="F284" t="s">
        <v>76</v>
      </c>
    </row>
    <row r="285" spans="1:6" x14ac:dyDescent="0.2">
      <c r="A285" s="1">
        <v>284</v>
      </c>
      <c r="B285" s="1">
        <v>1102337</v>
      </c>
      <c r="C285" s="1">
        <v>872637</v>
      </c>
      <c r="D285" t="s">
        <v>176</v>
      </c>
      <c r="E285" s="1">
        <v>229</v>
      </c>
      <c r="F285" t="s">
        <v>76</v>
      </c>
    </row>
    <row r="286" spans="1:6" x14ac:dyDescent="0.2">
      <c r="A286" s="1">
        <v>285</v>
      </c>
      <c r="B286" s="1">
        <v>1102350</v>
      </c>
      <c r="C286" s="1">
        <v>872650</v>
      </c>
      <c r="D286" t="s">
        <v>1085</v>
      </c>
      <c r="E286" s="1">
        <v>229</v>
      </c>
      <c r="F286" t="s">
        <v>76</v>
      </c>
    </row>
    <row r="287" spans="1:6" x14ac:dyDescent="0.2">
      <c r="A287" s="1">
        <v>286</v>
      </c>
      <c r="B287" s="1">
        <v>1102540</v>
      </c>
      <c r="C287" s="1">
        <v>872843</v>
      </c>
      <c r="D287" t="s">
        <v>1086</v>
      </c>
      <c r="E287" s="1">
        <v>228</v>
      </c>
      <c r="F287" t="s">
        <v>76</v>
      </c>
    </row>
    <row r="288" spans="1:6" x14ac:dyDescent="0.2">
      <c r="A288" s="1">
        <v>287</v>
      </c>
      <c r="B288" s="1">
        <v>1102430</v>
      </c>
      <c r="C288" s="1">
        <v>872731</v>
      </c>
      <c r="D288" t="s">
        <v>1087</v>
      </c>
      <c r="E288" s="1">
        <v>228</v>
      </c>
      <c r="F288" t="s">
        <v>76</v>
      </c>
    </row>
    <row r="289" spans="1:6" x14ac:dyDescent="0.2">
      <c r="A289" s="1">
        <v>288</v>
      </c>
      <c r="B289" s="1">
        <v>1102344</v>
      </c>
      <c r="C289" s="1">
        <v>872644</v>
      </c>
      <c r="D289" t="s">
        <v>163</v>
      </c>
      <c r="E289" s="1">
        <v>227</v>
      </c>
      <c r="F289" t="s">
        <v>76</v>
      </c>
    </row>
    <row r="290" spans="1:6" x14ac:dyDescent="0.2">
      <c r="A290" s="1">
        <v>289</v>
      </c>
      <c r="B290" s="1">
        <v>1102317</v>
      </c>
      <c r="C290" s="1">
        <v>872616</v>
      </c>
      <c r="D290" t="s">
        <v>1088</v>
      </c>
      <c r="E290" s="1">
        <v>227</v>
      </c>
      <c r="F290" t="s">
        <v>76</v>
      </c>
    </row>
    <row r="291" spans="1:6" x14ac:dyDescent="0.2">
      <c r="A291" s="1">
        <v>290</v>
      </c>
      <c r="B291" s="1">
        <v>1102522</v>
      </c>
      <c r="C291" s="1">
        <v>872825</v>
      </c>
      <c r="D291" t="s">
        <v>1089</v>
      </c>
      <c r="E291" s="1">
        <v>227</v>
      </c>
      <c r="F291" t="s">
        <v>76</v>
      </c>
    </row>
    <row r="292" spans="1:6" x14ac:dyDescent="0.2">
      <c r="A292" s="1">
        <v>291</v>
      </c>
      <c r="B292" s="1">
        <v>1102343</v>
      </c>
      <c r="C292" s="1">
        <v>872643</v>
      </c>
      <c r="D292" t="s">
        <v>835</v>
      </c>
      <c r="E292" s="1">
        <v>227</v>
      </c>
      <c r="F292" t="s">
        <v>76</v>
      </c>
    </row>
    <row r="293" spans="1:6" x14ac:dyDescent="0.2">
      <c r="A293" s="1">
        <v>292</v>
      </c>
      <c r="B293" s="1">
        <v>1102612</v>
      </c>
      <c r="C293" s="1">
        <v>763899</v>
      </c>
      <c r="D293" t="s">
        <v>1090</v>
      </c>
      <c r="E293" s="1">
        <v>227</v>
      </c>
      <c r="F293" t="s">
        <v>76</v>
      </c>
    </row>
    <row r="294" spans="1:6" x14ac:dyDescent="0.2">
      <c r="A294" s="1">
        <v>293</v>
      </c>
      <c r="B294" s="1">
        <v>1102626</v>
      </c>
      <c r="C294" s="1">
        <v>763915</v>
      </c>
      <c r="D294" t="s">
        <v>1091</v>
      </c>
      <c r="E294" s="1">
        <v>226</v>
      </c>
      <c r="F294" t="s">
        <v>76</v>
      </c>
    </row>
    <row r="295" spans="1:6" x14ac:dyDescent="0.2">
      <c r="A295" s="1">
        <v>294</v>
      </c>
      <c r="B295" s="1">
        <v>1102550</v>
      </c>
      <c r="C295" s="1">
        <v>872853</v>
      </c>
      <c r="D295" t="s">
        <v>1092</v>
      </c>
      <c r="E295" s="1">
        <v>226</v>
      </c>
      <c r="F295" t="s">
        <v>76</v>
      </c>
    </row>
    <row r="296" spans="1:6" x14ac:dyDescent="0.2">
      <c r="A296" s="1">
        <v>295</v>
      </c>
      <c r="B296" s="1">
        <v>1102595</v>
      </c>
      <c r="C296" s="1">
        <v>763882</v>
      </c>
      <c r="D296" t="s">
        <v>1093</v>
      </c>
      <c r="E296" s="1">
        <v>226</v>
      </c>
      <c r="F296" t="s">
        <v>76</v>
      </c>
    </row>
    <row r="297" spans="1:6" x14ac:dyDescent="0.2">
      <c r="A297" s="1">
        <v>296</v>
      </c>
      <c r="B297" s="1">
        <v>1102570</v>
      </c>
      <c r="C297" s="1">
        <v>872875</v>
      </c>
      <c r="D297" t="s">
        <v>624</v>
      </c>
      <c r="E297" s="1">
        <v>226</v>
      </c>
      <c r="F297" t="s">
        <v>76</v>
      </c>
    </row>
    <row r="298" spans="1:6" x14ac:dyDescent="0.2">
      <c r="A298" s="1">
        <v>297</v>
      </c>
      <c r="B298" s="1">
        <v>1102635</v>
      </c>
      <c r="C298" s="1">
        <v>9094830</v>
      </c>
      <c r="D298" t="s">
        <v>289</v>
      </c>
      <c r="E298" s="1">
        <v>225</v>
      </c>
      <c r="F298" t="s">
        <v>76</v>
      </c>
    </row>
    <row r="299" spans="1:6" x14ac:dyDescent="0.2">
      <c r="A299" s="1">
        <v>298</v>
      </c>
      <c r="B299" s="1">
        <v>1102342</v>
      </c>
      <c r="C299" s="1">
        <v>872642</v>
      </c>
      <c r="D299" t="s">
        <v>1094</v>
      </c>
      <c r="E299" s="1">
        <v>225</v>
      </c>
      <c r="F299" t="s">
        <v>76</v>
      </c>
    </row>
    <row r="300" spans="1:6" x14ac:dyDescent="0.2">
      <c r="A300" s="1">
        <v>299</v>
      </c>
      <c r="B300" s="1">
        <v>1102597</v>
      </c>
      <c r="C300" s="1">
        <v>763884</v>
      </c>
      <c r="D300" t="s">
        <v>781</v>
      </c>
      <c r="E300" s="1">
        <v>224</v>
      </c>
      <c r="F300" t="s">
        <v>76</v>
      </c>
    </row>
    <row r="301" spans="1:6" x14ac:dyDescent="0.2">
      <c r="A301" s="1">
        <v>300</v>
      </c>
      <c r="B301" s="1">
        <v>1102368</v>
      </c>
      <c r="C301" s="1">
        <v>872668</v>
      </c>
      <c r="D301" t="s">
        <v>1095</v>
      </c>
      <c r="E301" s="1">
        <v>224</v>
      </c>
      <c r="F301" t="s">
        <v>76</v>
      </c>
    </row>
    <row r="302" spans="1:6" x14ac:dyDescent="0.2">
      <c r="A302" s="1">
        <v>301</v>
      </c>
      <c r="B302" s="1">
        <v>1102592</v>
      </c>
      <c r="C302" s="1">
        <v>750719</v>
      </c>
      <c r="D302" t="s">
        <v>13</v>
      </c>
      <c r="E302" s="1">
        <v>224</v>
      </c>
      <c r="F302" t="s">
        <v>76</v>
      </c>
    </row>
    <row r="303" spans="1:6" x14ac:dyDescent="0.2">
      <c r="A303" s="1">
        <v>302</v>
      </c>
      <c r="B303" s="1">
        <v>1102379</v>
      </c>
      <c r="C303" s="1">
        <v>872679</v>
      </c>
      <c r="D303" t="s">
        <v>88</v>
      </c>
      <c r="E303" s="1">
        <v>223</v>
      </c>
      <c r="F303" t="s">
        <v>76</v>
      </c>
    </row>
    <row r="304" spans="1:6" x14ac:dyDescent="0.2">
      <c r="A304" s="1">
        <v>303</v>
      </c>
      <c r="B304" s="1">
        <v>1102588</v>
      </c>
      <c r="C304" s="1">
        <v>9375443</v>
      </c>
      <c r="D304" t="s">
        <v>291</v>
      </c>
      <c r="E304" s="1">
        <v>222</v>
      </c>
      <c r="F304" t="s">
        <v>76</v>
      </c>
    </row>
    <row r="305" spans="1:6" x14ac:dyDescent="0.2">
      <c r="A305" s="1">
        <v>304</v>
      </c>
      <c r="B305" s="1">
        <v>1102438</v>
      </c>
      <c r="C305" s="1">
        <v>872739</v>
      </c>
      <c r="D305" t="s">
        <v>1096</v>
      </c>
      <c r="E305" s="1">
        <v>222</v>
      </c>
      <c r="F305" t="s">
        <v>76</v>
      </c>
    </row>
    <row r="306" spans="1:6" x14ac:dyDescent="0.2">
      <c r="A306" s="1">
        <v>305</v>
      </c>
      <c r="B306" s="1">
        <v>1102461</v>
      </c>
      <c r="C306" s="1">
        <v>872763</v>
      </c>
      <c r="D306" t="s">
        <v>1097</v>
      </c>
      <c r="E306" s="1">
        <v>222</v>
      </c>
      <c r="F306" t="s">
        <v>76</v>
      </c>
    </row>
    <row r="307" spans="1:6" x14ac:dyDescent="0.2">
      <c r="A307" s="1">
        <v>306</v>
      </c>
      <c r="B307" s="1">
        <v>1102292</v>
      </c>
      <c r="C307" s="1">
        <v>872589</v>
      </c>
      <c r="D307" t="s">
        <v>1098</v>
      </c>
      <c r="E307" s="1">
        <v>222</v>
      </c>
      <c r="F307" t="s">
        <v>76</v>
      </c>
    </row>
    <row r="308" spans="1:6" x14ac:dyDescent="0.2">
      <c r="A308" s="1">
        <v>307</v>
      </c>
      <c r="B308" s="1">
        <v>1102545</v>
      </c>
      <c r="C308" s="1">
        <v>872848</v>
      </c>
      <c r="D308" t="s">
        <v>1099</v>
      </c>
      <c r="E308" s="1">
        <v>222</v>
      </c>
      <c r="F308" t="s">
        <v>76</v>
      </c>
    </row>
    <row r="309" spans="1:6" x14ac:dyDescent="0.2">
      <c r="A309" s="1">
        <v>308</v>
      </c>
      <c r="B309" s="1">
        <v>1102333</v>
      </c>
      <c r="C309" s="1">
        <v>872632</v>
      </c>
      <c r="D309" t="s">
        <v>1100</v>
      </c>
      <c r="E309" s="1">
        <v>221</v>
      </c>
      <c r="F309" t="s">
        <v>76</v>
      </c>
    </row>
    <row r="310" spans="1:6" x14ac:dyDescent="0.2">
      <c r="A310" s="1">
        <v>309</v>
      </c>
      <c r="B310" s="1">
        <v>1102375</v>
      </c>
      <c r="C310" s="1">
        <v>872675</v>
      </c>
      <c r="D310" t="s">
        <v>1101</v>
      </c>
      <c r="E310" s="1">
        <v>221</v>
      </c>
      <c r="F310" t="s">
        <v>76</v>
      </c>
    </row>
    <row r="311" spans="1:6" x14ac:dyDescent="0.2">
      <c r="A311" s="1">
        <v>310</v>
      </c>
      <c r="B311" s="1">
        <v>1102537</v>
      </c>
      <c r="C311" s="1">
        <v>872840</v>
      </c>
      <c r="D311" t="s">
        <v>372</v>
      </c>
      <c r="E311" s="1">
        <v>220</v>
      </c>
      <c r="F311" t="s">
        <v>76</v>
      </c>
    </row>
    <row r="312" spans="1:6" x14ac:dyDescent="0.2">
      <c r="A312" s="1">
        <v>311</v>
      </c>
      <c r="B312" s="1">
        <v>1102566</v>
      </c>
      <c r="C312" s="1">
        <v>872871</v>
      </c>
      <c r="D312" t="s">
        <v>1102</v>
      </c>
      <c r="E312" s="1">
        <v>220</v>
      </c>
      <c r="F312" t="s">
        <v>76</v>
      </c>
    </row>
    <row r="313" spans="1:6" x14ac:dyDescent="0.2">
      <c r="A313" s="1">
        <v>312</v>
      </c>
      <c r="B313" s="1">
        <v>1102420</v>
      </c>
      <c r="C313" s="1">
        <v>872721</v>
      </c>
      <c r="D313" t="s">
        <v>1103</v>
      </c>
      <c r="E313" s="1">
        <v>220</v>
      </c>
      <c r="F313" t="s">
        <v>76</v>
      </c>
    </row>
    <row r="314" spans="1:6" x14ac:dyDescent="0.2">
      <c r="A314" s="1">
        <v>313</v>
      </c>
      <c r="B314" s="1">
        <v>1102533</v>
      </c>
      <c r="C314" s="1">
        <v>872836</v>
      </c>
      <c r="D314" t="s">
        <v>1104</v>
      </c>
      <c r="E314" s="1">
        <v>219</v>
      </c>
      <c r="F314" t="s">
        <v>76</v>
      </c>
    </row>
    <row r="315" spans="1:6" x14ac:dyDescent="0.2">
      <c r="A315" s="1">
        <v>314</v>
      </c>
      <c r="B315" s="1">
        <v>1102384</v>
      </c>
      <c r="C315" s="1">
        <v>872685</v>
      </c>
      <c r="D315" t="s">
        <v>1105</v>
      </c>
      <c r="E315" s="1">
        <v>219</v>
      </c>
      <c r="F315" t="s">
        <v>76</v>
      </c>
    </row>
    <row r="316" spans="1:6" x14ac:dyDescent="0.2">
      <c r="A316" s="1">
        <v>315</v>
      </c>
      <c r="B316" s="1">
        <v>1102552</v>
      </c>
      <c r="C316" s="1">
        <v>872855</v>
      </c>
      <c r="D316" t="s">
        <v>1106</v>
      </c>
      <c r="E316" s="1">
        <v>218</v>
      </c>
      <c r="F316" t="s">
        <v>76</v>
      </c>
    </row>
    <row r="317" spans="1:6" x14ac:dyDescent="0.2">
      <c r="A317" s="1">
        <v>316</v>
      </c>
      <c r="B317" s="1">
        <v>1102345</v>
      </c>
      <c r="C317" s="1">
        <v>872645</v>
      </c>
      <c r="D317" t="s">
        <v>506</v>
      </c>
      <c r="E317" s="1">
        <v>218</v>
      </c>
      <c r="F317" t="s">
        <v>76</v>
      </c>
    </row>
    <row r="318" spans="1:6" x14ac:dyDescent="0.2">
      <c r="A318" s="1">
        <v>317</v>
      </c>
      <c r="B318" s="1">
        <v>1102619</v>
      </c>
      <c r="C318" s="1">
        <v>763906</v>
      </c>
      <c r="D318" t="s">
        <v>1107</v>
      </c>
      <c r="E318" s="1">
        <v>217</v>
      </c>
      <c r="F318" t="s">
        <v>76</v>
      </c>
    </row>
    <row r="319" spans="1:6" x14ac:dyDescent="0.2">
      <c r="A319" s="1">
        <v>318</v>
      </c>
      <c r="B319" s="1">
        <v>1102599</v>
      </c>
      <c r="C319" s="1">
        <v>763886</v>
      </c>
      <c r="D319" t="s">
        <v>1108</v>
      </c>
      <c r="E319" s="1">
        <v>217</v>
      </c>
      <c r="F319" t="s">
        <v>76</v>
      </c>
    </row>
    <row r="320" spans="1:6" x14ac:dyDescent="0.2">
      <c r="A320" s="1">
        <v>319</v>
      </c>
      <c r="B320" s="1">
        <v>1102609</v>
      </c>
      <c r="C320" s="1">
        <v>763896</v>
      </c>
      <c r="D320" t="s">
        <v>184</v>
      </c>
      <c r="E320" s="1">
        <v>217</v>
      </c>
      <c r="F320" t="s">
        <v>76</v>
      </c>
    </row>
    <row r="321" spans="1:6" x14ac:dyDescent="0.2">
      <c r="A321" s="1">
        <v>320</v>
      </c>
      <c r="B321" s="1">
        <v>1102536</v>
      </c>
      <c r="C321" s="1">
        <v>872839</v>
      </c>
      <c r="D321" t="s">
        <v>33</v>
      </c>
      <c r="E321" s="1">
        <v>216</v>
      </c>
      <c r="F321" t="s">
        <v>76</v>
      </c>
    </row>
    <row r="322" spans="1:6" x14ac:dyDescent="0.2">
      <c r="A322" s="1">
        <v>321</v>
      </c>
      <c r="B322" s="1">
        <v>1102354</v>
      </c>
      <c r="C322" s="1">
        <v>872654</v>
      </c>
      <c r="D322" t="s">
        <v>619</v>
      </c>
      <c r="E322" s="1">
        <v>216</v>
      </c>
      <c r="F322" t="s">
        <v>76</v>
      </c>
    </row>
    <row r="323" spans="1:6" x14ac:dyDescent="0.2">
      <c r="A323" s="1">
        <v>322</v>
      </c>
      <c r="B323" s="1">
        <v>1102613</v>
      </c>
      <c r="C323" s="1">
        <v>763900</v>
      </c>
      <c r="D323" t="s">
        <v>139</v>
      </c>
      <c r="E323" s="1">
        <v>215</v>
      </c>
      <c r="F323" t="s">
        <v>76</v>
      </c>
    </row>
    <row r="324" spans="1:6" x14ac:dyDescent="0.2">
      <c r="A324" s="1">
        <v>323</v>
      </c>
      <c r="B324" s="1">
        <v>1102448</v>
      </c>
      <c r="C324" s="1">
        <v>872749</v>
      </c>
      <c r="D324" t="s">
        <v>1109</v>
      </c>
      <c r="E324" s="1">
        <v>215</v>
      </c>
      <c r="F324" t="s">
        <v>76</v>
      </c>
    </row>
    <row r="325" spans="1:6" x14ac:dyDescent="0.2">
      <c r="A325" s="1">
        <v>324</v>
      </c>
      <c r="B325" s="1">
        <v>1102408</v>
      </c>
      <c r="C325" s="1">
        <v>872709</v>
      </c>
      <c r="D325" t="s">
        <v>88</v>
      </c>
      <c r="E325" s="1">
        <v>214</v>
      </c>
      <c r="F325" t="s">
        <v>92</v>
      </c>
    </row>
    <row r="326" spans="1:6" x14ac:dyDescent="0.2">
      <c r="A326" s="1">
        <v>325</v>
      </c>
      <c r="B326" s="1">
        <v>1102370</v>
      </c>
      <c r="C326" s="1">
        <v>872670</v>
      </c>
      <c r="D326" t="s">
        <v>631</v>
      </c>
      <c r="E326" s="1">
        <v>214</v>
      </c>
      <c r="F326" t="s">
        <v>92</v>
      </c>
    </row>
    <row r="327" spans="1:6" x14ac:dyDescent="0.2">
      <c r="A327" s="1">
        <v>326</v>
      </c>
      <c r="B327" s="1">
        <v>1102623</v>
      </c>
      <c r="C327" s="1">
        <v>763911</v>
      </c>
      <c r="D327" t="s">
        <v>1110</v>
      </c>
      <c r="E327" s="1">
        <v>213</v>
      </c>
      <c r="F327" t="s">
        <v>92</v>
      </c>
    </row>
    <row r="328" spans="1:6" x14ac:dyDescent="0.2">
      <c r="A328" s="1">
        <v>327</v>
      </c>
      <c r="B328" s="1">
        <v>1102521</v>
      </c>
      <c r="C328" s="1">
        <v>872824</v>
      </c>
      <c r="D328" t="s">
        <v>782</v>
      </c>
      <c r="E328" s="1">
        <v>213</v>
      </c>
      <c r="F328" t="s">
        <v>92</v>
      </c>
    </row>
    <row r="329" spans="1:6" x14ac:dyDescent="0.2">
      <c r="A329" s="1">
        <v>328</v>
      </c>
      <c r="B329" s="1">
        <v>1102341</v>
      </c>
      <c r="C329" s="1">
        <v>872641</v>
      </c>
      <c r="D329" t="s">
        <v>673</v>
      </c>
      <c r="E329" s="1">
        <v>212</v>
      </c>
      <c r="F329" t="s">
        <v>92</v>
      </c>
    </row>
    <row r="330" spans="1:6" x14ac:dyDescent="0.2">
      <c r="A330" s="1">
        <v>329</v>
      </c>
      <c r="B330" s="1">
        <v>1102291</v>
      </c>
      <c r="C330" s="1">
        <v>872588</v>
      </c>
      <c r="D330" t="s">
        <v>87</v>
      </c>
      <c r="E330" s="1">
        <v>212</v>
      </c>
      <c r="F330" t="s">
        <v>92</v>
      </c>
    </row>
    <row r="331" spans="1:6" x14ac:dyDescent="0.2">
      <c r="A331" s="1">
        <v>330</v>
      </c>
      <c r="B331" s="1">
        <v>1102456</v>
      </c>
      <c r="C331" s="1">
        <v>872758</v>
      </c>
      <c r="D331" t="s">
        <v>1111</v>
      </c>
      <c r="E331" s="1">
        <v>211</v>
      </c>
      <c r="F331" t="s">
        <v>92</v>
      </c>
    </row>
    <row r="332" spans="1:6" x14ac:dyDescent="0.2">
      <c r="A332" s="1">
        <v>331</v>
      </c>
      <c r="B332" s="1">
        <v>1102323</v>
      </c>
      <c r="C332" s="1">
        <v>872622</v>
      </c>
      <c r="D332" t="s">
        <v>916</v>
      </c>
      <c r="E332" s="1">
        <v>210</v>
      </c>
      <c r="F332" t="s">
        <v>92</v>
      </c>
    </row>
    <row r="333" spans="1:6" x14ac:dyDescent="0.2">
      <c r="A333" s="1">
        <v>332</v>
      </c>
      <c r="B333" s="1">
        <v>1102603</v>
      </c>
      <c r="C333" s="1">
        <v>763890</v>
      </c>
      <c r="D333" t="s">
        <v>1112</v>
      </c>
      <c r="E333" s="1">
        <v>209</v>
      </c>
      <c r="F333" t="s">
        <v>92</v>
      </c>
    </row>
    <row r="334" spans="1:6" x14ac:dyDescent="0.2">
      <c r="A334" s="1">
        <v>333</v>
      </c>
      <c r="B334" s="1">
        <v>1102631</v>
      </c>
      <c r="C334" s="1">
        <v>9094821</v>
      </c>
      <c r="D334" t="s">
        <v>1113</v>
      </c>
      <c r="E334" s="1">
        <v>209</v>
      </c>
      <c r="F334" t="s">
        <v>92</v>
      </c>
    </row>
    <row r="335" spans="1:6" x14ac:dyDescent="0.2">
      <c r="A335" s="1">
        <v>334</v>
      </c>
      <c r="B335" s="1">
        <v>1102353</v>
      </c>
      <c r="C335" s="1">
        <v>872653</v>
      </c>
      <c r="D335" t="s">
        <v>1105</v>
      </c>
      <c r="E335" s="1">
        <v>208</v>
      </c>
      <c r="F335" t="s">
        <v>92</v>
      </c>
    </row>
    <row r="336" spans="1:6" x14ac:dyDescent="0.2">
      <c r="A336" s="1">
        <v>335</v>
      </c>
      <c r="B336" s="1">
        <v>1102610</v>
      </c>
      <c r="C336" s="1">
        <v>763897</v>
      </c>
      <c r="D336" t="s">
        <v>24</v>
      </c>
      <c r="E336" s="1">
        <v>206</v>
      </c>
      <c r="F336" t="s">
        <v>92</v>
      </c>
    </row>
    <row r="337" spans="1:6" x14ac:dyDescent="0.2">
      <c r="A337" s="1">
        <v>336</v>
      </c>
      <c r="B337" s="1">
        <v>1102632</v>
      </c>
      <c r="C337" s="1">
        <v>9094825</v>
      </c>
      <c r="D337" t="s">
        <v>293</v>
      </c>
      <c r="E337" s="1">
        <v>203</v>
      </c>
      <c r="F337" t="s">
        <v>92</v>
      </c>
    </row>
    <row r="338" spans="1:6" x14ac:dyDescent="0.2">
      <c r="A338" s="1">
        <v>337</v>
      </c>
      <c r="B338" s="1">
        <v>1102358</v>
      </c>
      <c r="C338" s="1">
        <v>872658</v>
      </c>
      <c r="D338" t="s">
        <v>1114</v>
      </c>
      <c r="E338" s="1">
        <v>203</v>
      </c>
      <c r="F338" t="s">
        <v>92</v>
      </c>
    </row>
    <row r="339" spans="1:6" x14ac:dyDescent="0.2">
      <c r="A339" s="1">
        <v>338</v>
      </c>
      <c r="B339" s="1">
        <v>1102596</v>
      </c>
      <c r="C339" s="1">
        <v>763883</v>
      </c>
      <c r="D339" t="s">
        <v>1115</v>
      </c>
      <c r="E339" s="1">
        <v>199</v>
      </c>
      <c r="F339" t="s">
        <v>92</v>
      </c>
    </row>
    <row r="340" spans="1:6" x14ac:dyDescent="0.2">
      <c r="A340" s="1">
        <v>339</v>
      </c>
      <c r="B340" s="1">
        <v>1102611</v>
      </c>
      <c r="C340" s="1">
        <v>763898</v>
      </c>
      <c r="D340" t="s">
        <v>1116</v>
      </c>
      <c r="E340" s="1">
        <v>197</v>
      </c>
      <c r="F340" t="s">
        <v>92</v>
      </c>
    </row>
    <row r="341" spans="1:6" x14ac:dyDescent="0.2">
      <c r="A341" s="1">
        <v>340</v>
      </c>
      <c r="B341" s="1">
        <v>1102411</v>
      </c>
      <c r="C341" s="1">
        <v>872712</v>
      </c>
      <c r="D341" t="s">
        <v>184</v>
      </c>
      <c r="E341" s="1">
        <v>0</v>
      </c>
    </row>
    <row r="342" spans="1:6" x14ac:dyDescent="0.2">
      <c r="A342" s="1">
        <v>341</v>
      </c>
      <c r="B342" s="1">
        <v>1102296</v>
      </c>
      <c r="C342" s="1">
        <v>872593</v>
      </c>
      <c r="D342" t="s">
        <v>1117</v>
      </c>
      <c r="E342" s="1">
        <v>0</v>
      </c>
    </row>
    <row r="343" spans="1:6" x14ac:dyDescent="0.2">
      <c r="A343" s="1">
        <v>342</v>
      </c>
      <c r="B343" s="1">
        <v>1102360</v>
      </c>
      <c r="C343" s="1">
        <v>872660</v>
      </c>
      <c r="D343" t="s">
        <v>167</v>
      </c>
      <c r="E343" s="1">
        <v>0</v>
      </c>
    </row>
    <row r="344" spans="1:6" x14ac:dyDescent="0.2">
      <c r="A344" s="1">
        <v>343</v>
      </c>
      <c r="B344" s="1">
        <v>1102568</v>
      </c>
      <c r="C344" s="1">
        <v>872873</v>
      </c>
      <c r="D344" t="s">
        <v>1118</v>
      </c>
      <c r="E344" s="1">
        <v>0</v>
      </c>
    </row>
    <row r="345" spans="1:6" x14ac:dyDescent="0.2">
      <c r="A345" s="1">
        <v>344</v>
      </c>
      <c r="B345" s="1">
        <v>1102584</v>
      </c>
      <c r="C345" s="1">
        <v>9375203</v>
      </c>
      <c r="D345" t="s">
        <v>302</v>
      </c>
      <c r="E345" s="1">
        <v>0</v>
      </c>
    </row>
    <row r="346" spans="1:6" x14ac:dyDescent="0.2">
      <c r="A346" s="1">
        <v>345</v>
      </c>
      <c r="B346" s="1">
        <v>1102600</v>
      </c>
      <c r="C346" s="1">
        <v>763887</v>
      </c>
      <c r="D346" t="s">
        <v>1119</v>
      </c>
      <c r="E346" s="1">
        <v>0</v>
      </c>
    </row>
    <row r="347" spans="1:6" x14ac:dyDescent="0.2">
      <c r="A347" s="1">
        <v>346</v>
      </c>
      <c r="B347" s="1">
        <v>1102581</v>
      </c>
      <c r="C347" s="1">
        <v>8986598</v>
      </c>
      <c r="D347" t="s">
        <v>9</v>
      </c>
      <c r="E347" s="1">
        <v>0</v>
      </c>
    </row>
    <row r="348" spans="1:6" x14ac:dyDescent="0.2">
      <c r="A348" s="1">
        <v>347</v>
      </c>
      <c r="B348" s="1">
        <v>1102578</v>
      </c>
      <c r="C348" s="1">
        <v>8986522</v>
      </c>
      <c r="D348" t="s">
        <v>79</v>
      </c>
      <c r="E348" s="1">
        <v>0</v>
      </c>
    </row>
    <row r="349" spans="1:6" x14ac:dyDescent="0.2">
      <c r="A349" s="1">
        <v>348</v>
      </c>
      <c r="B349" s="1">
        <v>1102377</v>
      </c>
      <c r="C349" s="1">
        <v>872677</v>
      </c>
      <c r="D349" t="s">
        <v>350</v>
      </c>
      <c r="E349" s="1">
        <v>0</v>
      </c>
    </row>
    <row r="350" spans="1:6" x14ac:dyDescent="0.2">
      <c r="A350" s="1">
        <v>349</v>
      </c>
      <c r="B350" s="1">
        <v>1102585</v>
      </c>
      <c r="C350" s="1">
        <v>9375366</v>
      </c>
      <c r="D350" t="s">
        <v>303</v>
      </c>
      <c r="E350" s="1">
        <v>0</v>
      </c>
    </row>
    <row r="351" spans="1:6" x14ac:dyDescent="0.2">
      <c r="A351" s="1">
        <v>350</v>
      </c>
      <c r="B351" s="1">
        <v>1102617</v>
      </c>
      <c r="C351" s="1">
        <v>763904</v>
      </c>
      <c r="D351" t="s">
        <v>1120</v>
      </c>
      <c r="E351" s="1">
        <v>0</v>
      </c>
    </row>
    <row r="352" spans="1:6" x14ac:dyDescent="0.2">
      <c r="A352" s="1">
        <v>351</v>
      </c>
      <c r="B352" s="1">
        <v>1102614</v>
      </c>
      <c r="C352" s="1">
        <v>763901</v>
      </c>
      <c r="D352" t="s">
        <v>187</v>
      </c>
      <c r="E352" s="1">
        <v>0</v>
      </c>
    </row>
    <row r="353" spans="1:5" x14ac:dyDescent="0.2">
      <c r="A353" s="1">
        <v>352</v>
      </c>
      <c r="B353" s="1">
        <v>1102432</v>
      </c>
      <c r="C353" s="1">
        <v>872733</v>
      </c>
      <c r="D353" t="s">
        <v>1066</v>
      </c>
      <c r="E353" s="1">
        <v>0</v>
      </c>
    </row>
    <row r="354" spans="1:5" x14ac:dyDescent="0.2">
      <c r="A354" s="1">
        <v>353</v>
      </c>
      <c r="B354" s="1">
        <v>1102458</v>
      </c>
      <c r="C354" s="1">
        <v>872760</v>
      </c>
      <c r="D354" t="s">
        <v>760</v>
      </c>
      <c r="E354" s="1">
        <v>0</v>
      </c>
    </row>
    <row r="355" spans="1:5" x14ac:dyDescent="0.2">
      <c r="A355" s="1">
        <v>354</v>
      </c>
      <c r="B355" s="1">
        <v>1102474</v>
      </c>
      <c r="C355" s="1">
        <v>872777</v>
      </c>
      <c r="D355" t="s">
        <v>1121</v>
      </c>
      <c r="E355" s="1">
        <v>0</v>
      </c>
    </row>
    <row r="356" spans="1:5" x14ac:dyDescent="0.2">
      <c r="A356" s="1">
        <v>355</v>
      </c>
      <c r="B356" s="1">
        <v>1102362</v>
      </c>
      <c r="C356" s="1">
        <v>872662</v>
      </c>
      <c r="D356" t="s">
        <v>187</v>
      </c>
      <c r="E356" s="1">
        <v>0</v>
      </c>
    </row>
    <row r="357" spans="1:5" x14ac:dyDescent="0.2">
      <c r="A357" s="1">
        <v>356</v>
      </c>
      <c r="B357" s="1">
        <v>1102602</v>
      </c>
      <c r="C357" s="1">
        <v>763889</v>
      </c>
      <c r="D357" t="s">
        <v>506</v>
      </c>
      <c r="E357" s="1">
        <v>0</v>
      </c>
    </row>
    <row r="358" spans="1:5" x14ac:dyDescent="0.2">
      <c r="A358" s="1">
        <v>357</v>
      </c>
      <c r="B358" s="1">
        <v>1102311</v>
      </c>
      <c r="C358" s="1">
        <v>872609</v>
      </c>
      <c r="D358" t="s">
        <v>1122</v>
      </c>
      <c r="E358" s="1">
        <v>0</v>
      </c>
    </row>
    <row r="359" spans="1:5" x14ac:dyDescent="0.2">
      <c r="A359" s="1">
        <v>358</v>
      </c>
      <c r="B359" s="1">
        <v>1102567</v>
      </c>
      <c r="C359" s="1">
        <v>872872</v>
      </c>
      <c r="D359" t="s">
        <v>1123</v>
      </c>
      <c r="E359" s="1">
        <v>0</v>
      </c>
    </row>
    <row r="360" spans="1:5" x14ac:dyDescent="0.2">
      <c r="A360" s="1">
        <v>359</v>
      </c>
      <c r="B360" s="1">
        <v>1102615</v>
      </c>
      <c r="C360" s="1">
        <v>763902</v>
      </c>
      <c r="D360" t="s">
        <v>1124</v>
      </c>
      <c r="E360" s="1">
        <v>0</v>
      </c>
    </row>
    <row r="361" spans="1:5" x14ac:dyDescent="0.2">
      <c r="A361" s="1">
        <v>360</v>
      </c>
      <c r="B361" s="1">
        <v>1102404</v>
      </c>
      <c r="C361" s="1">
        <v>872705</v>
      </c>
      <c r="D361" t="s">
        <v>1125</v>
      </c>
      <c r="E361" s="1">
        <v>0</v>
      </c>
    </row>
    <row r="362" spans="1:5" x14ac:dyDescent="0.2">
      <c r="A362" s="1">
        <v>361</v>
      </c>
      <c r="B362" s="1">
        <v>1102577</v>
      </c>
      <c r="C362" s="1">
        <v>872882</v>
      </c>
      <c r="D362" t="s">
        <v>1126</v>
      </c>
      <c r="E362" s="1">
        <v>0</v>
      </c>
    </row>
    <row r="363" spans="1:5" x14ac:dyDescent="0.2">
      <c r="A363" s="1">
        <v>362</v>
      </c>
      <c r="B363" s="1">
        <v>1102638</v>
      </c>
      <c r="C363" s="1">
        <v>9094842</v>
      </c>
      <c r="D363" t="s">
        <v>1127</v>
      </c>
      <c r="E363" s="1">
        <v>0</v>
      </c>
    </row>
    <row r="364" spans="1:5" x14ac:dyDescent="0.2">
      <c r="A364" s="1">
        <v>363</v>
      </c>
      <c r="B364" s="1">
        <v>1102606</v>
      </c>
      <c r="C364" s="1">
        <v>763893</v>
      </c>
      <c r="D364" t="s">
        <v>1128</v>
      </c>
      <c r="E364" s="1">
        <v>0</v>
      </c>
    </row>
    <row r="365" spans="1:5" x14ac:dyDescent="0.2">
      <c r="A365" s="1">
        <v>364</v>
      </c>
      <c r="B365" s="1">
        <v>1102414</v>
      </c>
      <c r="C365" s="1">
        <v>872715</v>
      </c>
      <c r="D365" t="s">
        <v>32</v>
      </c>
      <c r="E365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" style="1" customWidth="1"/>
    <col min="2" max="2" width="8.5703125" style="1" bestFit="1" customWidth="1"/>
    <col min="3" max="3" width="9.7109375" style="1" bestFit="1" customWidth="1"/>
    <col min="4" max="4" width="31.710937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1222639</v>
      </c>
      <c r="C2" s="1">
        <v>868111</v>
      </c>
      <c r="D2" t="s">
        <v>4658</v>
      </c>
      <c r="E2" s="1">
        <v>415</v>
      </c>
      <c r="F2" t="s">
        <v>74</v>
      </c>
    </row>
    <row r="3" spans="1:6" x14ac:dyDescent="0.2">
      <c r="A3" s="1">
        <v>2</v>
      </c>
      <c r="B3" s="1">
        <v>1222674</v>
      </c>
      <c r="C3" s="1">
        <v>868146</v>
      </c>
      <c r="D3" t="s">
        <v>3597</v>
      </c>
      <c r="E3" s="1">
        <v>406</v>
      </c>
      <c r="F3" t="s">
        <v>74</v>
      </c>
    </row>
    <row r="4" spans="1:6" x14ac:dyDescent="0.2">
      <c r="A4" s="1">
        <v>3</v>
      </c>
      <c r="B4" s="1">
        <v>1222727</v>
      </c>
      <c r="C4" s="1">
        <v>868204</v>
      </c>
      <c r="D4" t="s">
        <v>4659</v>
      </c>
      <c r="E4" s="1">
        <v>395</v>
      </c>
      <c r="F4" t="s">
        <v>74</v>
      </c>
    </row>
    <row r="5" spans="1:6" x14ac:dyDescent="0.2">
      <c r="A5" s="1">
        <v>4</v>
      </c>
      <c r="B5" s="1">
        <v>1222715</v>
      </c>
      <c r="C5" s="1">
        <v>868192</v>
      </c>
      <c r="D5" t="s">
        <v>4305</v>
      </c>
      <c r="E5" s="1">
        <v>395</v>
      </c>
      <c r="F5" t="s">
        <v>74</v>
      </c>
    </row>
    <row r="6" spans="1:6" x14ac:dyDescent="0.2">
      <c r="A6" s="1">
        <v>5</v>
      </c>
      <c r="B6" s="1">
        <v>1222731</v>
      </c>
      <c r="C6" s="1">
        <v>868209</v>
      </c>
      <c r="D6" t="s">
        <v>4660</v>
      </c>
      <c r="E6" s="1">
        <v>395</v>
      </c>
      <c r="F6" t="s">
        <v>74</v>
      </c>
    </row>
    <row r="7" spans="1:6" x14ac:dyDescent="0.2">
      <c r="A7" s="1">
        <v>6</v>
      </c>
      <c r="B7" s="1">
        <v>1222728</v>
      </c>
      <c r="C7" s="1">
        <v>868205</v>
      </c>
      <c r="D7" t="s">
        <v>4661</v>
      </c>
      <c r="E7" s="1">
        <v>395</v>
      </c>
      <c r="F7" t="s">
        <v>74</v>
      </c>
    </row>
    <row r="8" spans="1:6" x14ac:dyDescent="0.2">
      <c r="A8" s="1">
        <v>7</v>
      </c>
      <c r="B8" s="1">
        <v>1222703</v>
      </c>
      <c r="C8" s="1">
        <v>868178</v>
      </c>
      <c r="D8" t="s">
        <v>4662</v>
      </c>
      <c r="E8" s="1">
        <v>389</v>
      </c>
      <c r="F8" t="s">
        <v>74</v>
      </c>
    </row>
    <row r="9" spans="1:6" x14ac:dyDescent="0.2">
      <c r="A9" s="1">
        <v>8</v>
      </c>
      <c r="B9" s="1">
        <v>1222649</v>
      </c>
      <c r="C9" s="1">
        <v>868121</v>
      </c>
      <c r="D9" t="s">
        <v>4663</v>
      </c>
      <c r="E9" s="1">
        <v>388</v>
      </c>
      <c r="F9" t="s">
        <v>74</v>
      </c>
    </row>
    <row r="10" spans="1:6" x14ac:dyDescent="0.2">
      <c r="A10" s="1">
        <v>9</v>
      </c>
      <c r="B10" s="1">
        <v>1222716</v>
      </c>
      <c r="C10" s="1">
        <v>868193</v>
      </c>
      <c r="D10" t="s">
        <v>4664</v>
      </c>
      <c r="E10" s="1">
        <v>384</v>
      </c>
      <c r="F10" t="s">
        <v>74</v>
      </c>
    </row>
    <row r="11" spans="1:6" x14ac:dyDescent="0.2">
      <c r="A11" s="1">
        <v>10</v>
      </c>
      <c r="B11" s="1">
        <v>1222698</v>
      </c>
      <c r="C11" s="1">
        <v>868173</v>
      </c>
      <c r="D11" t="s">
        <v>4665</v>
      </c>
      <c r="E11" s="1">
        <v>382</v>
      </c>
      <c r="F11" t="s">
        <v>74</v>
      </c>
    </row>
    <row r="12" spans="1:6" x14ac:dyDescent="0.2">
      <c r="A12" s="1">
        <v>11</v>
      </c>
      <c r="B12" s="1">
        <v>1222724</v>
      </c>
      <c r="C12" s="1">
        <v>868201</v>
      </c>
      <c r="D12" t="s">
        <v>4666</v>
      </c>
      <c r="E12" s="1">
        <v>382</v>
      </c>
      <c r="F12" t="s">
        <v>74</v>
      </c>
    </row>
    <row r="13" spans="1:6" x14ac:dyDescent="0.2">
      <c r="A13" s="1">
        <v>12</v>
      </c>
      <c r="B13" s="1">
        <v>1222730</v>
      </c>
      <c r="C13" s="1">
        <v>868208</v>
      </c>
      <c r="D13" t="s">
        <v>4667</v>
      </c>
      <c r="E13" s="1">
        <v>379</v>
      </c>
      <c r="F13" t="s">
        <v>74</v>
      </c>
    </row>
    <row r="14" spans="1:6" x14ac:dyDescent="0.2">
      <c r="A14" s="1">
        <v>13</v>
      </c>
      <c r="B14" s="1">
        <v>1222576</v>
      </c>
      <c r="C14" s="1">
        <v>868044</v>
      </c>
      <c r="D14" t="s">
        <v>4668</v>
      </c>
      <c r="E14" s="1">
        <v>376</v>
      </c>
      <c r="F14" t="s">
        <v>74</v>
      </c>
    </row>
    <row r="15" spans="1:6" x14ac:dyDescent="0.2">
      <c r="A15" s="1">
        <v>14</v>
      </c>
      <c r="B15" s="1">
        <v>1222705</v>
      </c>
      <c r="C15" s="1">
        <v>868180</v>
      </c>
      <c r="D15" t="s">
        <v>4669</v>
      </c>
      <c r="E15" s="1">
        <v>375</v>
      </c>
      <c r="F15" t="s">
        <v>74</v>
      </c>
    </row>
    <row r="16" spans="1:6" x14ac:dyDescent="0.2">
      <c r="A16" s="1">
        <v>15</v>
      </c>
      <c r="B16" s="1">
        <v>1222568</v>
      </c>
      <c r="C16" s="1">
        <v>868036</v>
      </c>
      <c r="D16" t="s">
        <v>807</v>
      </c>
      <c r="E16" s="1">
        <v>373</v>
      </c>
      <c r="F16" t="s">
        <v>74</v>
      </c>
    </row>
    <row r="17" spans="1:6" x14ac:dyDescent="0.2">
      <c r="A17" s="1">
        <v>16</v>
      </c>
      <c r="B17" s="1">
        <v>1222694</v>
      </c>
      <c r="C17" s="1">
        <v>868168</v>
      </c>
      <c r="D17" t="s">
        <v>4670</v>
      </c>
      <c r="E17" s="1">
        <v>372</v>
      </c>
      <c r="F17" t="s">
        <v>74</v>
      </c>
    </row>
    <row r="18" spans="1:6" x14ac:dyDescent="0.2">
      <c r="A18" s="1">
        <v>17</v>
      </c>
      <c r="B18" s="1">
        <v>1222689</v>
      </c>
      <c r="C18" s="1">
        <v>868162</v>
      </c>
      <c r="D18" t="s">
        <v>4671</v>
      </c>
      <c r="E18" s="1">
        <v>371</v>
      </c>
      <c r="F18" t="s">
        <v>74</v>
      </c>
    </row>
    <row r="19" spans="1:6" x14ac:dyDescent="0.2">
      <c r="A19" s="1">
        <v>18</v>
      </c>
      <c r="B19" s="1">
        <v>1222613</v>
      </c>
      <c r="C19" s="1">
        <v>868084</v>
      </c>
      <c r="D19" t="s">
        <v>36</v>
      </c>
      <c r="E19" s="1">
        <v>371</v>
      </c>
      <c r="F19" t="s">
        <v>74</v>
      </c>
    </row>
    <row r="20" spans="1:6" x14ac:dyDescent="0.2">
      <c r="A20" s="1">
        <v>19</v>
      </c>
      <c r="B20" s="1">
        <v>1222688</v>
      </c>
      <c r="C20" s="1">
        <v>868161</v>
      </c>
      <c r="D20" t="s">
        <v>4672</v>
      </c>
      <c r="E20" s="1">
        <v>370</v>
      </c>
      <c r="F20" t="s">
        <v>74</v>
      </c>
    </row>
    <row r="21" spans="1:6" x14ac:dyDescent="0.2">
      <c r="A21" s="1">
        <v>20</v>
      </c>
      <c r="B21" s="1">
        <v>1222631</v>
      </c>
      <c r="C21" s="1">
        <v>868103</v>
      </c>
      <c r="D21" t="s">
        <v>38</v>
      </c>
      <c r="E21" s="1">
        <v>370</v>
      </c>
      <c r="F21" t="s">
        <v>74</v>
      </c>
    </row>
    <row r="22" spans="1:6" x14ac:dyDescent="0.2">
      <c r="A22" s="1">
        <v>21</v>
      </c>
      <c r="B22" s="1">
        <v>1222654</v>
      </c>
      <c r="C22" s="1">
        <v>868126</v>
      </c>
      <c r="D22" t="s">
        <v>928</v>
      </c>
      <c r="E22" s="1">
        <v>370</v>
      </c>
      <c r="F22" t="s">
        <v>74</v>
      </c>
    </row>
    <row r="23" spans="1:6" x14ac:dyDescent="0.2">
      <c r="A23" s="1">
        <v>22</v>
      </c>
      <c r="B23" s="1">
        <v>1222596</v>
      </c>
      <c r="C23" s="1">
        <v>868064</v>
      </c>
      <c r="D23" t="s">
        <v>4673</v>
      </c>
      <c r="E23" s="1">
        <v>369</v>
      </c>
      <c r="F23" t="s">
        <v>74</v>
      </c>
    </row>
    <row r="24" spans="1:6" x14ac:dyDescent="0.2">
      <c r="A24" s="1">
        <v>23</v>
      </c>
      <c r="B24" s="1">
        <v>1222616</v>
      </c>
      <c r="C24" s="1">
        <v>868088</v>
      </c>
      <c r="D24" t="s">
        <v>4674</v>
      </c>
      <c r="E24" s="1">
        <v>367</v>
      </c>
      <c r="F24" t="s">
        <v>74</v>
      </c>
    </row>
    <row r="25" spans="1:6" x14ac:dyDescent="0.2">
      <c r="A25" s="1">
        <v>24</v>
      </c>
      <c r="B25" s="1">
        <v>1222711</v>
      </c>
      <c r="C25" s="1">
        <v>868186</v>
      </c>
      <c r="D25" t="s">
        <v>4675</v>
      </c>
      <c r="E25" s="1">
        <v>366</v>
      </c>
      <c r="F25" t="s">
        <v>74</v>
      </c>
    </row>
    <row r="26" spans="1:6" x14ac:dyDescent="0.2">
      <c r="A26" s="1">
        <v>25</v>
      </c>
      <c r="B26" s="1">
        <v>1222660</v>
      </c>
      <c r="C26" s="1">
        <v>868132</v>
      </c>
      <c r="D26" t="s">
        <v>4676</v>
      </c>
      <c r="E26" s="1">
        <v>366</v>
      </c>
      <c r="F26" t="s">
        <v>74</v>
      </c>
    </row>
    <row r="27" spans="1:6" x14ac:dyDescent="0.2">
      <c r="A27" s="1">
        <v>26</v>
      </c>
      <c r="B27" s="1">
        <v>1222591</v>
      </c>
      <c r="C27" s="1">
        <v>868059</v>
      </c>
      <c r="D27" t="s">
        <v>497</v>
      </c>
      <c r="E27" s="1">
        <v>363</v>
      </c>
      <c r="F27" t="s">
        <v>74</v>
      </c>
    </row>
    <row r="28" spans="1:6" x14ac:dyDescent="0.2">
      <c r="A28" s="1">
        <v>27</v>
      </c>
      <c r="B28" s="1">
        <v>1222681</v>
      </c>
      <c r="C28" s="1">
        <v>868154</v>
      </c>
      <c r="D28" t="s">
        <v>4677</v>
      </c>
      <c r="E28" s="1">
        <v>363</v>
      </c>
      <c r="F28" t="s">
        <v>74</v>
      </c>
    </row>
    <row r="29" spans="1:6" x14ac:dyDescent="0.2">
      <c r="A29" s="1">
        <v>28</v>
      </c>
      <c r="B29" s="1">
        <v>1222737</v>
      </c>
      <c r="C29" s="1">
        <v>9371132</v>
      </c>
      <c r="D29" t="s">
        <v>4678</v>
      </c>
      <c r="E29" s="1">
        <v>362</v>
      </c>
      <c r="F29" t="s">
        <v>74</v>
      </c>
    </row>
    <row r="30" spans="1:6" x14ac:dyDescent="0.2">
      <c r="A30" s="1">
        <v>29</v>
      </c>
      <c r="B30" s="1">
        <v>1222666</v>
      </c>
      <c r="C30" s="1">
        <v>868138</v>
      </c>
      <c r="D30" t="s">
        <v>634</v>
      </c>
      <c r="E30" s="1">
        <v>361</v>
      </c>
      <c r="F30" t="s">
        <v>74</v>
      </c>
    </row>
    <row r="31" spans="1:6" x14ac:dyDescent="0.2">
      <c r="A31" s="1">
        <v>30</v>
      </c>
      <c r="B31" s="1">
        <v>1222668</v>
      </c>
      <c r="C31" s="1">
        <v>868140</v>
      </c>
      <c r="D31" t="s">
        <v>4679</v>
      </c>
      <c r="E31" s="1">
        <v>361</v>
      </c>
      <c r="F31" t="s">
        <v>74</v>
      </c>
    </row>
    <row r="32" spans="1:6" x14ac:dyDescent="0.2">
      <c r="A32" s="1">
        <v>31</v>
      </c>
      <c r="B32" s="1">
        <v>1222630</v>
      </c>
      <c r="C32" s="1">
        <v>868102</v>
      </c>
      <c r="D32" t="s">
        <v>86</v>
      </c>
      <c r="E32" s="1">
        <v>360</v>
      </c>
      <c r="F32" t="s">
        <v>74</v>
      </c>
    </row>
    <row r="33" spans="1:6" x14ac:dyDescent="0.2">
      <c r="A33" s="1">
        <v>32</v>
      </c>
      <c r="B33" s="1">
        <v>1222629</v>
      </c>
      <c r="C33" s="1">
        <v>868101</v>
      </c>
      <c r="D33" t="s">
        <v>27</v>
      </c>
      <c r="E33" s="1">
        <v>360</v>
      </c>
      <c r="F33" t="s">
        <v>74</v>
      </c>
    </row>
    <row r="34" spans="1:6" x14ac:dyDescent="0.2">
      <c r="A34" s="1">
        <v>33</v>
      </c>
      <c r="B34" s="1">
        <v>1222569</v>
      </c>
      <c r="C34" s="1">
        <v>868037</v>
      </c>
      <c r="D34" t="s">
        <v>637</v>
      </c>
      <c r="E34" s="1">
        <v>359</v>
      </c>
      <c r="F34" t="s">
        <v>74</v>
      </c>
    </row>
    <row r="35" spans="1:6" x14ac:dyDescent="0.2">
      <c r="A35" s="1">
        <v>34</v>
      </c>
      <c r="B35" s="1">
        <v>1222679</v>
      </c>
      <c r="C35" s="1">
        <v>868152</v>
      </c>
      <c r="D35" t="s">
        <v>4680</v>
      </c>
      <c r="E35" s="1">
        <v>358</v>
      </c>
      <c r="F35" t="s">
        <v>74</v>
      </c>
    </row>
    <row r="36" spans="1:6" x14ac:dyDescent="0.2">
      <c r="A36" s="1">
        <v>35</v>
      </c>
      <c r="B36" s="1">
        <v>1222713</v>
      </c>
      <c r="C36" s="1">
        <v>868190</v>
      </c>
      <c r="D36" t="s">
        <v>4681</v>
      </c>
      <c r="E36" s="1">
        <v>358</v>
      </c>
      <c r="F36" t="s">
        <v>74</v>
      </c>
    </row>
    <row r="37" spans="1:6" x14ac:dyDescent="0.2">
      <c r="A37" s="1">
        <v>36</v>
      </c>
      <c r="B37" s="1">
        <v>1222676</v>
      </c>
      <c r="C37" s="1">
        <v>868149</v>
      </c>
      <c r="D37" t="s">
        <v>810</v>
      </c>
      <c r="E37" s="1">
        <v>357</v>
      </c>
      <c r="F37" t="s">
        <v>74</v>
      </c>
    </row>
    <row r="38" spans="1:6" x14ac:dyDescent="0.2">
      <c r="A38" s="1">
        <v>37</v>
      </c>
      <c r="B38" s="1">
        <v>1222678</v>
      </c>
      <c r="C38" s="1">
        <v>868151</v>
      </c>
      <c r="D38" t="s">
        <v>4682</v>
      </c>
      <c r="E38" s="1">
        <v>356</v>
      </c>
      <c r="F38" t="s">
        <v>76</v>
      </c>
    </row>
    <row r="39" spans="1:6" x14ac:dyDescent="0.2">
      <c r="A39" s="1">
        <v>38</v>
      </c>
      <c r="B39" s="1">
        <v>1222704</v>
      </c>
      <c r="C39" s="1">
        <v>868179</v>
      </c>
      <c r="D39" t="s">
        <v>4683</v>
      </c>
      <c r="E39" s="1">
        <v>356</v>
      </c>
      <c r="F39" t="s">
        <v>76</v>
      </c>
    </row>
    <row r="40" spans="1:6" x14ac:dyDescent="0.2">
      <c r="A40" s="1">
        <v>39</v>
      </c>
      <c r="B40" s="1">
        <v>1222648</v>
      </c>
      <c r="C40" s="1">
        <v>868120</v>
      </c>
      <c r="D40" t="s">
        <v>4684</v>
      </c>
      <c r="E40" s="1">
        <v>356</v>
      </c>
      <c r="F40" t="s">
        <v>76</v>
      </c>
    </row>
    <row r="41" spans="1:6" x14ac:dyDescent="0.2">
      <c r="A41" s="1">
        <v>40</v>
      </c>
      <c r="B41" s="1">
        <v>1222710</v>
      </c>
      <c r="C41" s="1">
        <v>868185</v>
      </c>
      <c r="D41" t="s">
        <v>4685</v>
      </c>
      <c r="E41" s="1">
        <v>355</v>
      </c>
      <c r="F41" t="s">
        <v>76</v>
      </c>
    </row>
    <row r="42" spans="1:6" x14ac:dyDescent="0.2">
      <c r="A42" s="1">
        <v>41</v>
      </c>
      <c r="B42" s="1">
        <v>1222623</v>
      </c>
      <c r="C42" s="1">
        <v>868095</v>
      </c>
      <c r="D42" t="s">
        <v>362</v>
      </c>
      <c r="E42" s="1">
        <v>354</v>
      </c>
      <c r="F42" t="s">
        <v>76</v>
      </c>
    </row>
    <row r="43" spans="1:6" x14ac:dyDescent="0.2">
      <c r="A43" s="1">
        <v>42</v>
      </c>
      <c r="B43" s="1">
        <v>1222640</v>
      </c>
      <c r="C43" s="1">
        <v>868112</v>
      </c>
      <c r="D43" t="s">
        <v>4686</v>
      </c>
      <c r="E43" s="1">
        <v>352</v>
      </c>
      <c r="F43" t="s">
        <v>76</v>
      </c>
    </row>
    <row r="44" spans="1:6" x14ac:dyDescent="0.2">
      <c r="A44" s="1">
        <v>43</v>
      </c>
      <c r="B44" s="1">
        <v>1222672</v>
      </c>
      <c r="C44" s="1">
        <v>868144</v>
      </c>
      <c r="D44" t="s">
        <v>4687</v>
      </c>
      <c r="E44" s="1">
        <v>352</v>
      </c>
      <c r="F44" t="s">
        <v>76</v>
      </c>
    </row>
    <row r="45" spans="1:6" x14ac:dyDescent="0.2">
      <c r="A45" s="1">
        <v>44</v>
      </c>
      <c r="B45" s="1">
        <v>1222647</v>
      </c>
      <c r="C45" s="1">
        <v>868119</v>
      </c>
      <c r="D45" t="s">
        <v>4688</v>
      </c>
      <c r="E45" s="1">
        <v>351</v>
      </c>
      <c r="F45" t="s">
        <v>76</v>
      </c>
    </row>
    <row r="46" spans="1:6" x14ac:dyDescent="0.2">
      <c r="A46" s="1">
        <v>45</v>
      </c>
      <c r="B46" s="1">
        <v>1222598</v>
      </c>
      <c r="C46" s="1">
        <v>868066</v>
      </c>
      <c r="D46" t="s">
        <v>4689</v>
      </c>
      <c r="E46" s="1">
        <v>350</v>
      </c>
      <c r="F46" t="s">
        <v>76</v>
      </c>
    </row>
    <row r="47" spans="1:6" x14ac:dyDescent="0.2">
      <c r="A47" s="1">
        <v>46</v>
      </c>
      <c r="B47" s="1">
        <v>1222717</v>
      </c>
      <c r="C47" s="1">
        <v>868194</v>
      </c>
      <c r="D47" t="s">
        <v>4690</v>
      </c>
      <c r="E47" s="1">
        <v>350</v>
      </c>
      <c r="F47" t="s">
        <v>76</v>
      </c>
    </row>
    <row r="48" spans="1:6" x14ac:dyDescent="0.2">
      <c r="A48" s="1">
        <v>47</v>
      </c>
      <c r="B48" s="1">
        <v>1222650</v>
      </c>
      <c r="C48" s="1">
        <v>868122</v>
      </c>
      <c r="D48" t="s">
        <v>4691</v>
      </c>
      <c r="E48" s="1">
        <v>350</v>
      </c>
      <c r="F48" t="s">
        <v>76</v>
      </c>
    </row>
    <row r="49" spans="1:6" x14ac:dyDescent="0.2">
      <c r="A49" s="1">
        <v>48</v>
      </c>
      <c r="B49" s="1">
        <v>1222638</v>
      </c>
      <c r="C49" s="1">
        <v>868110</v>
      </c>
      <c r="D49" t="s">
        <v>4692</v>
      </c>
      <c r="E49" s="1">
        <v>350</v>
      </c>
      <c r="F49" t="s">
        <v>76</v>
      </c>
    </row>
    <row r="50" spans="1:6" x14ac:dyDescent="0.2">
      <c r="A50" s="1">
        <v>49</v>
      </c>
      <c r="B50" s="1">
        <v>1222686</v>
      </c>
      <c r="C50" s="1">
        <v>868159</v>
      </c>
      <c r="D50" t="s">
        <v>4693</v>
      </c>
      <c r="E50" s="1">
        <v>350</v>
      </c>
      <c r="F50" t="s">
        <v>76</v>
      </c>
    </row>
    <row r="51" spans="1:6" x14ac:dyDescent="0.2">
      <c r="A51" s="1">
        <v>50</v>
      </c>
      <c r="B51" s="1">
        <v>1222702</v>
      </c>
      <c r="C51" s="1">
        <v>868177</v>
      </c>
      <c r="D51" t="s">
        <v>4694</v>
      </c>
      <c r="E51" s="1">
        <v>350</v>
      </c>
      <c r="F51" t="s">
        <v>76</v>
      </c>
    </row>
    <row r="52" spans="1:6" x14ac:dyDescent="0.2">
      <c r="A52" s="1">
        <v>51</v>
      </c>
      <c r="B52" s="1">
        <v>1222664</v>
      </c>
      <c r="C52" s="1">
        <v>868136</v>
      </c>
      <c r="D52" t="s">
        <v>4695</v>
      </c>
      <c r="E52" s="1">
        <v>350</v>
      </c>
      <c r="F52" t="s">
        <v>76</v>
      </c>
    </row>
    <row r="53" spans="1:6" x14ac:dyDescent="0.2">
      <c r="A53" s="1">
        <v>52</v>
      </c>
      <c r="B53" s="1">
        <v>1222642</v>
      </c>
      <c r="C53" s="1">
        <v>868114</v>
      </c>
      <c r="D53" t="s">
        <v>4696</v>
      </c>
      <c r="E53" s="1">
        <v>350</v>
      </c>
      <c r="F53" t="s">
        <v>76</v>
      </c>
    </row>
    <row r="54" spans="1:6" x14ac:dyDescent="0.2">
      <c r="A54" s="1">
        <v>53</v>
      </c>
      <c r="B54" s="1">
        <v>1222628</v>
      </c>
      <c r="C54" s="1">
        <v>868100</v>
      </c>
      <c r="D54" t="s">
        <v>4697</v>
      </c>
      <c r="E54" s="1">
        <v>348</v>
      </c>
      <c r="F54" t="s">
        <v>76</v>
      </c>
    </row>
    <row r="55" spans="1:6" x14ac:dyDescent="0.2">
      <c r="A55" s="1">
        <v>54</v>
      </c>
      <c r="B55" s="1">
        <v>1222699</v>
      </c>
      <c r="C55" s="1">
        <v>868174</v>
      </c>
      <c r="D55" t="s">
        <v>581</v>
      </c>
      <c r="E55" s="1">
        <v>348</v>
      </c>
      <c r="F55" t="s">
        <v>76</v>
      </c>
    </row>
    <row r="56" spans="1:6" x14ac:dyDescent="0.2">
      <c r="A56" s="1">
        <v>55</v>
      </c>
      <c r="B56" s="1">
        <v>1222697</v>
      </c>
      <c r="C56" s="1">
        <v>868172</v>
      </c>
      <c r="D56" t="s">
        <v>4698</v>
      </c>
      <c r="E56" s="1">
        <v>348</v>
      </c>
      <c r="F56" t="s">
        <v>76</v>
      </c>
    </row>
    <row r="57" spans="1:6" x14ac:dyDescent="0.2">
      <c r="A57" s="1">
        <v>56</v>
      </c>
      <c r="B57" s="1">
        <v>1222624</v>
      </c>
      <c r="C57" s="1">
        <v>868096</v>
      </c>
      <c r="D57" t="s">
        <v>277</v>
      </c>
      <c r="E57" s="1">
        <v>346</v>
      </c>
      <c r="F57" t="s">
        <v>76</v>
      </c>
    </row>
    <row r="58" spans="1:6" x14ac:dyDescent="0.2">
      <c r="A58" s="1">
        <v>57</v>
      </c>
      <c r="B58" s="1">
        <v>1222643</v>
      </c>
      <c r="C58" s="1">
        <v>868115</v>
      </c>
      <c r="D58" t="s">
        <v>214</v>
      </c>
      <c r="E58" s="1">
        <v>345</v>
      </c>
      <c r="F58" t="s">
        <v>76</v>
      </c>
    </row>
    <row r="59" spans="1:6" x14ac:dyDescent="0.2">
      <c r="A59" s="1">
        <v>58</v>
      </c>
      <c r="B59" s="1">
        <v>1222583</v>
      </c>
      <c r="C59" s="1">
        <v>868051</v>
      </c>
      <c r="D59" t="s">
        <v>4699</v>
      </c>
      <c r="E59" s="1">
        <v>345</v>
      </c>
      <c r="F59" t="s">
        <v>76</v>
      </c>
    </row>
    <row r="60" spans="1:6" x14ac:dyDescent="0.2">
      <c r="A60" s="1">
        <v>59</v>
      </c>
      <c r="B60" s="1">
        <v>1222709</v>
      </c>
      <c r="C60" s="1">
        <v>868184</v>
      </c>
      <c r="D60" t="s">
        <v>4700</v>
      </c>
      <c r="E60" s="1">
        <v>345</v>
      </c>
      <c r="F60" t="s">
        <v>76</v>
      </c>
    </row>
    <row r="61" spans="1:6" x14ac:dyDescent="0.2">
      <c r="A61" s="1">
        <v>60</v>
      </c>
      <c r="B61" s="1">
        <v>1222585</v>
      </c>
      <c r="C61" s="1">
        <v>868053</v>
      </c>
      <c r="D61" t="s">
        <v>1304</v>
      </c>
      <c r="E61" s="1">
        <v>345</v>
      </c>
      <c r="F61" t="s">
        <v>76</v>
      </c>
    </row>
    <row r="62" spans="1:6" x14ac:dyDescent="0.2">
      <c r="A62" s="1">
        <v>61</v>
      </c>
      <c r="B62" s="1">
        <v>1222637</v>
      </c>
      <c r="C62" s="1">
        <v>868109</v>
      </c>
      <c r="D62" t="s">
        <v>4213</v>
      </c>
      <c r="E62" s="1">
        <v>344</v>
      </c>
      <c r="F62" t="s">
        <v>76</v>
      </c>
    </row>
    <row r="63" spans="1:6" x14ac:dyDescent="0.2">
      <c r="A63" s="1">
        <v>62</v>
      </c>
      <c r="B63" s="1">
        <v>1222577</v>
      </c>
      <c r="C63" s="1">
        <v>868045</v>
      </c>
      <c r="D63" t="s">
        <v>156</v>
      </c>
      <c r="E63" s="1">
        <v>344</v>
      </c>
      <c r="F63" t="s">
        <v>76</v>
      </c>
    </row>
    <row r="64" spans="1:6" x14ac:dyDescent="0.2">
      <c r="A64" s="1">
        <v>63</v>
      </c>
      <c r="B64" s="1">
        <v>1222652</v>
      </c>
      <c r="C64" s="1">
        <v>868124</v>
      </c>
      <c r="D64" t="s">
        <v>4701</v>
      </c>
      <c r="E64" s="1">
        <v>344</v>
      </c>
      <c r="F64" t="s">
        <v>76</v>
      </c>
    </row>
    <row r="65" spans="1:6" x14ac:dyDescent="0.2">
      <c r="A65" s="1">
        <v>64</v>
      </c>
      <c r="B65" s="1">
        <v>1222620</v>
      </c>
      <c r="C65" s="1">
        <v>868092</v>
      </c>
      <c r="D65" t="s">
        <v>4702</v>
      </c>
      <c r="E65" s="1">
        <v>344</v>
      </c>
      <c r="F65" t="s">
        <v>76</v>
      </c>
    </row>
    <row r="66" spans="1:6" x14ac:dyDescent="0.2">
      <c r="A66" s="1">
        <v>65</v>
      </c>
      <c r="B66" s="1">
        <v>1222669</v>
      </c>
      <c r="C66" s="1">
        <v>868141</v>
      </c>
      <c r="D66" t="s">
        <v>658</v>
      </c>
      <c r="E66" s="1">
        <v>343</v>
      </c>
      <c r="F66" t="s">
        <v>76</v>
      </c>
    </row>
    <row r="67" spans="1:6" x14ac:dyDescent="0.2">
      <c r="A67" s="1">
        <v>66</v>
      </c>
      <c r="B67" s="1">
        <v>1222634</v>
      </c>
      <c r="C67" s="1">
        <v>868106</v>
      </c>
      <c r="D67" t="s">
        <v>4703</v>
      </c>
      <c r="E67" s="1">
        <v>343</v>
      </c>
      <c r="F67" t="s">
        <v>76</v>
      </c>
    </row>
    <row r="68" spans="1:6" x14ac:dyDescent="0.2">
      <c r="A68" s="1">
        <v>67</v>
      </c>
      <c r="B68" s="1">
        <v>1222614</v>
      </c>
      <c r="C68" s="1">
        <v>868085</v>
      </c>
      <c r="D68" t="s">
        <v>4704</v>
      </c>
      <c r="E68" s="1">
        <v>341</v>
      </c>
      <c r="F68" t="s">
        <v>76</v>
      </c>
    </row>
    <row r="69" spans="1:6" x14ac:dyDescent="0.2">
      <c r="A69" s="1">
        <v>68</v>
      </c>
      <c r="B69" s="1">
        <v>1222656</v>
      </c>
      <c r="C69" s="1">
        <v>868128</v>
      </c>
      <c r="D69" t="s">
        <v>4705</v>
      </c>
      <c r="E69" s="1">
        <v>341</v>
      </c>
      <c r="F69" t="s">
        <v>76</v>
      </c>
    </row>
    <row r="70" spans="1:6" x14ac:dyDescent="0.2">
      <c r="A70" s="1">
        <v>69</v>
      </c>
      <c r="B70" s="1">
        <v>1222720</v>
      </c>
      <c r="C70" s="1">
        <v>868197</v>
      </c>
      <c r="D70" t="s">
        <v>4706</v>
      </c>
      <c r="E70" s="1">
        <v>341</v>
      </c>
      <c r="F70" t="s">
        <v>76</v>
      </c>
    </row>
    <row r="71" spans="1:6" x14ac:dyDescent="0.2">
      <c r="A71" s="1">
        <v>70</v>
      </c>
      <c r="B71" s="1">
        <v>1222609</v>
      </c>
      <c r="C71" s="1">
        <v>868080</v>
      </c>
      <c r="D71" t="s">
        <v>4707</v>
      </c>
      <c r="E71" s="1">
        <v>340</v>
      </c>
      <c r="F71" t="s">
        <v>76</v>
      </c>
    </row>
    <row r="72" spans="1:6" x14ac:dyDescent="0.2">
      <c r="A72" s="1">
        <v>71</v>
      </c>
      <c r="B72" s="1">
        <v>1222582</v>
      </c>
      <c r="C72" s="1">
        <v>868050</v>
      </c>
      <c r="D72" t="s">
        <v>4708</v>
      </c>
      <c r="E72" s="1">
        <v>339</v>
      </c>
      <c r="F72" t="s">
        <v>76</v>
      </c>
    </row>
    <row r="73" spans="1:6" x14ac:dyDescent="0.2">
      <c r="A73" s="1">
        <v>72</v>
      </c>
      <c r="B73" s="1">
        <v>1222670</v>
      </c>
      <c r="C73" s="1">
        <v>868142</v>
      </c>
      <c r="D73" t="s">
        <v>4709</v>
      </c>
      <c r="E73" s="1">
        <v>339</v>
      </c>
      <c r="F73" t="s">
        <v>76</v>
      </c>
    </row>
    <row r="74" spans="1:6" x14ac:dyDescent="0.2">
      <c r="A74" s="1">
        <v>73</v>
      </c>
      <c r="B74" s="1">
        <v>1222635</v>
      </c>
      <c r="C74" s="1">
        <v>868107</v>
      </c>
      <c r="D74" t="s">
        <v>4710</v>
      </c>
      <c r="E74" s="1">
        <v>339</v>
      </c>
      <c r="F74" t="s">
        <v>76</v>
      </c>
    </row>
    <row r="75" spans="1:6" x14ac:dyDescent="0.2">
      <c r="A75" s="1">
        <v>74</v>
      </c>
      <c r="B75" s="1">
        <v>1222662</v>
      </c>
      <c r="C75" s="1">
        <v>868134</v>
      </c>
      <c r="D75" t="s">
        <v>626</v>
      </c>
      <c r="E75" s="1">
        <v>338</v>
      </c>
      <c r="F75" t="s">
        <v>76</v>
      </c>
    </row>
    <row r="76" spans="1:6" x14ac:dyDescent="0.2">
      <c r="A76" s="1">
        <v>75</v>
      </c>
      <c r="B76" s="1">
        <v>1222602</v>
      </c>
      <c r="C76" s="1">
        <v>868072</v>
      </c>
      <c r="D76" t="s">
        <v>4711</v>
      </c>
      <c r="E76" s="1">
        <v>338</v>
      </c>
      <c r="F76" t="s">
        <v>76</v>
      </c>
    </row>
    <row r="77" spans="1:6" x14ac:dyDescent="0.2">
      <c r="A77" s="1">
        <v>76</v>
      </c>
      <c r="B77" s="1">
        <v>1222617</v>
      </c>
      <c r="C77" s="1">
        <v>868089</v>
      </c>
      <c r="D77" t="s">
        <v>173</v>
      </c>
      <c r="E77" s="1">
        <v>338</v>
      </c>
      <c r="F77" t="s">
        <v>76</v>
      </c>
    </row>
    <row r="78" spans="1:6" x14ac:dyDescent="0.2">
      <c r="A78" s="1">
        <v>77</v>
      </c>
      <c r="B78" s="1">
        <v>1222570</v>
      </c>
      <c r="C78" s="1">
        <v>868038</v>
      </c>
      <c r="D78" t="s">
        <v>4712</v>
      </c>
      <c r="E78" s="1">
        <v>336</v>
      </c>
      <c r="F78" t="s">
        <v>76</v>
      </c>
    </row>
    <row r="79" spans="1:6" x14ac:dyDescent="0.2">
      <c r="A79" s="1">
        <v>78</v>
      </c>
      <c r="B79" s="1">
        <v>1222578</v>
      </c>
      <c r="C79" s="1">
        <v>868046</v>
      </c>
      <c r="D79" t="s">
        <v>4713</v>
      </c>
      <c r="E79" s="1">
        <v>336</v>
      </c>
      <c r="F79" t="s">
        <v>76</v>
      </c>
    </row>
    <row r="80" spans="1:6" x14ac:dyDescent="0.2">
      <c r="A80" s="1">
        <v>79</v>
      </c>
      <c r="B80" s="1">
        <v>1222575</v>
      </c>
      <c r="C80" s="1">
        <v>868043</v>
      </c>
      <c r="D80" t="s">
        <v>677</v>
      </c>
      <c r="E80" s="1">
        <v>336</v>
      </c>
      <c r="F80" t="s">
        <v>76</v>
      </c>
    </row>
    <row r="81" spans="1:6" x14ac:dyDescent="0.2">
      <c r="A81" s="1">
        <v>80</v>
      </c>
      <c r="B81" s="1">
        <v>1222712</v>
      </c>
      <c r="C81" s="1">
        <v>868187</v>
      </c>
      <c r="D81" t="s">
        <v>4714</v>
      </c>
      <c r="E81" s="1">
        <v>335</v>
      </c>
      <c r="F81" t="s">
        <v>76</v>
      </c>
    </row>
    <row r="82" spans="1:6" x14ac:dyDescent="0.2">
      <c r="A82" s="1">
        <v>81</v>
      </c>
      <c r="B82" s="1">
        <v>1222592</v>
      </c>
      <c r="C82" s="1">
        <v>868060</v>
      </c>
      <c r="D82" t="s">
        <v>3981</v>
      </c>
      <c r="E82" s="1">
        <v>333</v>
      </c>
      <c r="F82" t="s">
        <v>76</v>
      </c>
    </row>
    <row r="83" spans="1:6" x14ac:dyDescent="0.2">
      <c r="A83" s="1">
        <v>82</v>
      </c>
      <c r="B83" s="1">
        <v>1222573</v>
      </c>
      <c r="C83" s="1">
        <v>868041</v>
      </c>
      <c r="D83" t="s">
        <v>4715</v>
      </c>
      <c r="E83" s="1">
        <v>333</v>
      </c>
      <c r="F83" t="s">
        <v>76</v>
      </c>
    </row>
    <row r="84" spans="1:6" x14ac:dyDescent="0.2">
      <c r="A84" s="1">
        <v>83</v>
      </c>
      <c r="B84" s="1">
        <v>1222658</v>
      </c>
      <c r="C84" s="1">
        <v>868130</v>
      </c>
      <c r="D84" t="s">
        <v>1091</v>
      </c>
      <c r="E84" s="1">
        <v>331</v>
      </c>
      <c r="F84" t="s">
        <v>76</v>
      </c>
    </row>
    <row r="85" spans="1:6" x14ac:dyDescent="0.2">
      <c r="A85" s="1">
        <v>84</v>
      </c>
      <c r="B85" s="1">
        <v>1222682</v>
      </c>
      <c r="C85" s="1">
        <v>868155</v>
      </c>
      <c r="D85" t="s">
        <v>4716</v>
      </c>
      <c r="E85" s="1">
        <v>330</v>
      </c>
      <c r="F85" t="s">
        <v>76</v>
      </c>
    </row>
    <row r="86" spans="1:6" x14ac:dyDescent="0.2">
      <c r="A86" s="1">
        <v>85</v>
      </c>
      <c r="B86" s="1">
        <v>1222612</v>
      </c>
      <c r="C86" s="1">
        <v>868083</v>
      </c>
      <c r="D86" t="s">
        <v>227</v>
      </c>
      <c r="E86" s="1">
        <v>330</v>
      </c>
      <c r="F86" t="s">
        <v>76</v>
      </c>
    </row>
    <row r="87" spans="1:6" x14ac:dyDescent="0.2">
      <c r="A87" s="1">
        <v>86</v>
      </c>
      <c r="B87" s="1">
        <v>1222677</v>
      </c>
      <c r="C87" s="1">
        <v>868150</v>
      </c>
      <c r="D87" t="s">
        <v>622</v>
      </c>
      <c r="E87" s="1">
        <v>329</v>
      </c>
      <c r="F87" t="s">
        <v>76</v>
      </c>
    </row>
    <row r="88" spans="1:6" x14ac:dyDescent="0.2">
      <c r="A88" s="1">
        <v>87</v>
      </c>
      <c r="B88" s="1">
        <v>1222726</v>
      </c>
      <c r="C88" s="1">
        <v>868203</v>
      </c>
      <c r="D88" t="s">
        <v>4717</v>
      </c>
      <c r="E88" s="1">
        <v>328</v>
      </c>
      <c r="F88" t="s">
        <v>76</v>
      </c>
    </row>
    <row r="89" spans="1:6" x14ac:dyDescent="0.2">
      <c r="A89" s="1">
        <v>88</v>
      </c>
      <c r="B89" s="1">
        <v>1222584</v>
      </c>
      <c r="C89" s="1">
        <v>868052</v>
      </c>
      <c r="D89" t="s">
        <v>90</v>
      </c>
      <c r="E89" s="1">
        <v>328</v>
      </c>
      <c r="F89" t="s">
        <v>76</v>
      </c>
    </row>
    <row r="90" spans="1:6" x14ac:dyDescent="0.2">
      <c r="A90" s="1">
        <v>89</v>
      </c>
      <c r="B90" s="1">
        <v>1222645</v>
      </c>
      <c r="C90" s="1">
        <v>868117</v>
      </c>
      <c r="D90" t="s">
        <v>4718</v>
      </c>
      <c r="E90" s="1">
        <v>328</v>
      </c>
      <c r="F90" t="s">
        <v>76</v>
      </c>
    </row>
    <row r="91" spans="1:6" x14ac:dyDescent="0.2">
      <c r="A91" s="1">
        <v>90</v>
      </c>
      <c r="B91" s="1">
        <v>1222646</v>
      </c>
      <c r="C91" s="1">
        <v>868118</v>
      </c>
      <c r="D91" t="s">
        <v>4719</v>
      </c>
      <c r="E91" s="1">
        <v>327</v>
      </c>
      <c r="F91" t="s">
        <v>76</v>
      </c>
    </row>
    <row r="92" spans="1:6" x14ac:dyDescent="0.2">
      <c r="A92" s="1">
        <v>91</v>
      </c>
      <c r="B92" s="1">
        <v>1222701</v>
      </c>
      <c r="C92" s="1">
        <v>868176</v>
      </c>
      <c r="D92" t="s">
        <v>999</v>
      </c>
      <c r="E92" s="1">
        <v>327</v>
      </c>
      <c r="F92" t="s">
        <v>76</v>
      </c>
    </row>
    <row r="93" spans="1:6" x14ac:dyDescent="0.2">
      <c r="A93" s="1">
        <v>92</v>
      </c>
      <c r="B93" s="1">
        <v>1222564</v>
      </c>
      <c r="C93" s="1">
        <v>794524</v>
      </c>
      <c r="D93" t="s">
        <v>3970</v>
      </c>
      <c r="E93" s="1">
        <v>327</v>
      </c>
      <c r="F93" t="s">
        <v>76</v>
      </c>
    </row>
    <row r="94" spans="1:6" x14ac:dyDescent="0.2">
      <c r="A94" s="1">
        <v>93</v>
      </c>
      <c r="B94" s="1">
        <v>1222722</v>
      </c>
      <c r="C94" s="1">
        <v>868199</v>
      </c>
      <c r="D94" t="s">
        <v>4720</v>
      </c>
      <c r="E94" s="1">
        <v>326</v>
      </c>
      <c r="F94" t="s">
        <v>76</v>
      </c>
    </row>
    <row r="95" spans="1:6" x14ac:dyDescent="0.2">
      <c r="A95" s="1">
        <v>94</v>
      </c>
      <c r="B95" s="1">
        <v>1222691</v>
      </c>
      <c r="C95" s="1">
        <v>868165</v>
      </c>
      <c r="D95" t="s">
        <v>4721</v>
      </c>
      <c r="E95" s="1">
        <v>325</v>
      </c>
      <c r="F95" t="s">
        <v>76</v>
      </c>
    </row>
    <row r="96" spans="1:6" x14ac:dyDescent="0.2">
      <c r="A96" s="1">
        <v>95</v>
      </c>
      <c r="B96" s="1">
        <v>1222708</v>
      </c>
      <c r="C96" s="1">
        <v>868183</v>
      </c>
      <c r="D96" t="s">
        <v>3324</v>
      </c>
      <c r="E96" s="1">
        <v>324</v>
      </c>
      <c r="F96" t="s">
        <v>76</v>
      </c>
    </row>
    <row r="97" spans="1:6" x14ac:dyDescent="0.2">
      <c r="A97" s="1">
        <v>96</v>
      </c>
      <c r="B97" s="1">
        <v>1222725</v>
      </c>
      <c r="C97" s="1">
        <v>868202</v>
      </c>
      <c r="D97" t="s">
        <v>4722</v>
      </c>
      <c r="E97" s="1">
        <v>322</v>
      </c>
      <c r="F97" t="s">
        <v>76</v>
      </c>
    </row>
    <row r="98" spans="1:6" x14ac:dyDescent="0.2">
      <c r="A98" s="1">
        <v>97</v>
      </c>
      <c r="B98" s="1">
        <v>1222659</v>
      </c>
      <c r="C98" s="1">
        <v>868131</v>
      </c>
      <c r="D98" t="s">
        <v>4723</v>
      </c>
      <c r="E98" s="1">
        <v>321</v>
      </c>
      <c r="F98" t="s">
        <v>76</v>
      </c>
    </row>
    <row r="99" spans="1:6" x14ac:dyDescent="0.2">
      <c r="A99" s="1">
        <v>98</v>
      </c>
      <c r="B99" s="1">
        <v>1222574</v>
      </c>
      <c r="C99" s="1">
        <v>868042</v>
      </c>
      <c r="D99" t="s">
        <v>4724</v>
      </c>
      <c r="E99" s="1">
        <v>321</v>
      </c>
      <c r="F99" t="s">
        <v>76</v>
      </c>
    </row>
    <row r="100" spans="1:6" x14ac:dyDescent="0.2">
      <c r="A100" s="1">
        <v>99</v>
      </c>
      <c r="B100" s="1">
        <v>1222586</v>
      </c>
      <c r="C100" s="1">
        <v>868054</v>
      </c>
      <c r="D100" t="s">
        <v>552</v>
      </c>
      <c r="E100" s="1">
        <v>320</v>
      </c>
      <c r="F100" t="s">
        <v>76</v>
      </c>
    </row>
    <row r="101" spans="1:6" x14ac:dyDescent="0.2">
      <c r="A101" s="1">
        <v>100</v>
      </c>
      <c r="B101" s="1">
        <v>1222714</v>
      </c>
      <c r="C101" s="1">
        <v>868191</v>
      </c>
      <c r="D101" t="s">
        <v>4725</v>
      </c>
      <c r="E101" s="1">
        <v>317</v>
      </c>
      <c r="F101" t="s">
        <v>76</v>
      </c>
    </row>
    <row r="102" spans="1:6" x14ac:dyDescent="0.2">
      <c r="A102" s="1">
        <v>101</v>
      </c>
      <c r="B102" s="1">
        <v>1222625</v>
      </c>
      <c r="C102" s="1">
        <v>868097</v>
      </c>
      <c r="D102" t="s">
        <v>680</v>
      </c>
      <c r="E102" s="1">
        <v>317</v>
      </c>
      <c r="F102" t="s">
        <v>76</v>
      </c>
    </row>
    <row r="103" spans="1:6" x14ac:dyDescent="0.2">
      <c r="A103" s="1">
        <v>102</v>
      </c>
      <c r="B103" s="1">
        <v>1222606</v>
      </c>
      <c r="C103" s="1">
        <v>868077</v>
      </c>
      <c r="D103" t="s">
        <v>4726</v>
      </c>
      <c r="E103" s="1">
        <v>317</v>
      </c>
      <c r="F103" t="s">
        <v>76</v>
      </c>
    </row>
    <row r="104" spans="1:6" x14ac:dyDescent="0.2">
      <c r="A104" s="1">
        <v>103</v>
      </c>
      <c r="B104" s="1">
        <v>1222619</v>
      </c>
      <c r="C104" s="1">
        <v>868091</v>
      </c>
      <c r="D104" t="s">
        <v>4727</v>
      </c>
      <c r="E104" s="1">
        <v>317</v>
      </c>
      <c r="F104" t="s">
        <v>76</v>
      </c>
    </row>
    <row r="105" spans="1:6" x14ac:dyDescent="0.2">
      <c r="A105" s="1">
        <v>104</v>
      </c>
      <c r="B105" s="1">
        <v>1222706</v>
      </c>
      <c r="C105" s="1">
        <v>868181</v>
      </c>
      <c r="D105" t="s">
        <v>4728</v>
      </c>
      <c r="E105" s="1">
        <v>317</v>
      </c>
      <c r="F105" t="s">
        <v>76</v>
      </c>
    </row>
    <row r="106" spans="1:6" x14ac:dyDescent="0.2">
      <c r="A106" s="1">
        <v>105</v>
      </c>
      <c r="B106" s="1">
        <v>1222627</v>
      </c>
      <c r="C106" s="1">
        <v>868099</v>
      </c>
      <c r="D106" t="s">
        <v>4729</v>
      </c>
      <c r="E106" s="1">
        <v>316</v>
      </c>
      <c r="F106" t="s">
        <v>76</v>
      </c>
    </row>
    <row r="107" spans="1:6" x14ac:dyDescent="0.2">
      <c r="A107" s="1">
        <v>106</v>
      </c>
      <c r="B107" s="1">
        <v>1222615</v>
      </c>
      <c r="C107" s="1">
        <v>868087</v>
      </c>
      <c r="D107" t="s">
        <v>403</v>
      </c>
      <c r="E107" s="1">
        <v>316</v>
      </c>
      <c r="F107" t="s">
        <v>76</v>
      </c>
    </row>
    <row r="108" spans="1:6" x14ac:dyDescent="0.2">
      <c r="A108" s="1">
        <v>107</v>
      </c>
      <c r="B108" s="1">
        <v>1222738</v>
      </c>
      <c r="C108" s="1">
        <v>9371170</v>
      </c>
      <c r="D108" t="s">
        <v>849</v>
      </c>
      <c r="E108" s="1">
        <v>316</v>
      </c>
      <c r="F108" t="s">
        <v>76</v>
      </c>
    </row>
    <row r="109" spans="1:6" x14ac:dyDescent="0.2">
      <c r="A109" s="1">
        <v>108</v>
      </c>
      <c r="B109" s="1">
        <v>1222595</v>
      </c>
      <c r="C109" s="1">
        <v>868063</v>
      </c>
      <c r="D109" t="s">
        <v>722</v>
      </c>
      <c r="E109" s="1">
        <v>315</v>
      </c>
      <c r="F109" t="s">
        <v>76</v>
      </c>
    </row>
    <row r="110" spans="1:6" x14ac:dyDescent="0.2">
      <c r="A110" s="1">
        <v>109</v>
      </c>
      <c r="B110" s="1">
        <v>1222621</v>
      </c>
      <c r="C110" s="1">
        <v>868093</v>
      </c>
      <c r="D110" t="s">
        <v>4730</v>
      </c>
      <c r="E110" s="1">
        <v>315</v>
      </c>
      <c r="F110" t="s">
        <v>76</v>
      </c>
    </row>
    <row r="111" spans="1:6" x14ac:dyDescent="0.2">
      <c r="A111" s="1">
        <v>110</v>
      </c>
      <c r="B111" s="1">
        <v>1222651</v>
      </c>
      <c r="C111" s="1">
        <v>868123</v>
      </c>
      <c r="D111" t="s">
        <v>4731</v>
      </c>
      <c r="E111" s="1">
        <v>315</v>
      </c>
      <c r="F111" t="s">
        <v>76</v>
      </c>
    </row>
    <row r="112" spans="1:6" x14ac:dyDescent="0.2">
      <c r="A112" s="1">
        <v>111</v>
      </c>
      <c r="B112" s="1">
        <v>1222736</v>
      </c>
      <c r="C112" s="1">
        <v>9371094</v>
      </c>
      <c r="D112" t="s">
        <v>850</v>
      </c>
      <c r="E112" s="1">
        <v>313</v>
      </c>
      <c r="F112" t="s">
        <v>76</v>
      </c>
    </row>
    <row r="113" spans="1:6" x14ac:dyDescent="0.2">
      <c r="A113" s="1">
        <v>112</v>
      </c>
      <c r="B113" s="1">
        <v>1222633</v>
      </c>
      <c r="C113" s="1">
        <v>868105</v>
      </c>
      <c r="D113" t="s">
        <v>161</v>
      </c>
      <c r="E113" s="1">
        <v>313</v>
      </c>
      <c r="F113" t="s">
        <v>76</v>
      </c>
    </row>
    <row r="114" spans="1:6" x14ac:dyDescent="0.2">
      <c r="A114" s="1">
        <v>113</v>
      </c>
      <c r="B114" s="1">
        <v>1222707</v>
      </c>
      <c r="C114" s="1">
        <v>868182</v>
      </c>
      <c r="D114" t="s">
        <v>683</v>
      </c>
      <c r="E114" s="1">
        <v>311</v>
      </c>
      <c r="F114" t="s">
        <v>76</v>
      </c>
    </row>
    <row r="115" spans="1:6" x14ac:dyDescent="0.2">
      <c r="A115" s="1">
        <v>114</v>
      </c>
      <c r="B115" s="1">
        <v>1222663</v>
      </c>
      <c r="C115" s="1">
        <v>868135</v>
      </c>
      <c r="D115" t="s">
        <v>601</v>
      </c>
      <c r="E115" s="1">
        <v>311</v>
      </c>
      <c r="F115" t="s">
        <v>76</v>
      </c>
    </row>
    <row r="116" spans="1:6" x14ac:dyDescent="0.2">
      <c r="A116" s="1">
        <v>115</v>
      </c>
      <c r="B116" s="1">
        <v>1222603</v>
      </c>
      <c r="C116" s="1">
        <v>868073</v>
      </c>
      <c r="D116" t="s">
        <v>4732</v>
      </c>
      <c r="E116" s="1">
        <v>311</v>
      </c>
      <c r="F116" t="s">
        <v>76</v>
      </c>
    </row>
    <row r="117" spans="1:6" x14ac:dyDescent="0.2">
      <c r="A117" s="1">
        <v>116</v>
      </c>
      <c r="B117" s="1">
        <v>1222626</v>
      </c>
      <c r="C117" s="1">
        <v>868098</v>
      </c>
      <c r="D117" t="s">
        <v>4733</v>
      </c>
      <c r="E117" s="1">
        <v>310</v>
      </c>
      <c r="F117" t="s">
        <v>76</v>
      </c>
    </row>
    <row r="118" spans="1:6" x14ac:dyDescent="0.2">
      <c r="A118" s="1">
        <v>117</v>
      </c>
      <c r="B118" s="1">
        <v>1222687</v>
      </c>
      <c r="C118" s="1">
        <v>868160</v>
      </c>
      <c r="D118" t="s">
        <v>778</v>
      </c>
      <c r="E118" s="1">
        <v>310</v>
      </c>
      <c r="F118" t="s">
        <v>76</v>
      </c>
    </row>
    <row r="119" spans="1:6" x14ac:dyDescent="0.2">
      <c r="A119" s="1">
        <v>118</v>
      </c>
      <c r="B119" s="1">
        <v>1222622</v>
      </c>
      <c r="C119" s="1">
        <v>868094</v>
      </c>
      <c r="D119" t="s">
        <v>300</v>
      </c>
      <c r="E119" s="1">
        <v>307</v>
      </c>
      <c r="F119" t="s">
        <v>76</v>
      </c>
    </row>
    <row r="120" spans="1:6" x14ac:dyDescent="0.2">
      <c r="A120" s="1">
        <v>119</v>
      </c>
      <c r="B120" s="1">
        <v>1222667</v>
      </c>
      <c r="C120" s="1">
        <v>868139</v>
      </c>
      <c r="D120" t="s">
        <v>4734</v>
      </c>
      <c r="E120" s="1">
        <v>307</v>
      </c>
      <c r="F120" t="s">
        <v>76</v>
      </c>
    </row>
    <row r="121" spans="1:6" x14ac:dyDescent="0.2">
      <c r="A121" s="1">
        <v>120</v>
      </c>
      <c r="B121" s="1">
        <v>1222587</v>
      </c>
      <c r="C121" s="1">
        <v>868055</v>
      </c>
      <c r="D121" t="s">
        <v>4735</v>
      </c>
      <c r="E121" s="1">
        <v>306</v>
      </c>
      <c r="F121" t="s">
        <v>76</v>
      </c>
    </row>
    <row r="122" spans="1:6" x14ac:dyDescent="0.2">
      <c r="A122" s="1">
        <v>121</v>
      </c>
      <c r="B122" s="1">
        <v>1222671</v>
      </c>
      <c r="C122" s="1">
        <v>868143</v>
      </c>
      <c r="D122" t="s">
        <v>4736</v>
      </c>
      <c r="E122" s="1">
        <v>305</v>
      </c>
      <c r="F122" t="s">
        <v>76</v>
      </c>
    </row>
    <row r="123" spans="1:6" x14ac:dyDescent="0.2">
      <c r="A123" s="1">
        <v>122</v>
      </c>
      <c r="B123" s="1">
        <v>1222589</v>
      </c>
      <c r="C123" s="1">
        <v>868057</v>
      </c>
      <c r="D123" t="s">
        <v>861</v>
      </c>
      <c r="E123" s="1">
        <v>304</v>
      </c>
      <c r="F123" t="s">
        <v>76</v>
      </c>
    </row>
    <row r="124" spans="1:6" x14ac:dyDescent="0.2">
      <c r="A124" s="1">
        <v>123</v>
      </c>
      <c r="B124" s="1">
        <v>1222721</v>
      </c>
      <c r="C124" s="1">
        <v>868198</v>
      </c>
      <c r="D124" t="s">
        <v>3899</v>
      </c>
      <c r="E124" s="1">
        <v>303</v>
      </c>
      <c r="F124" t="s">
        <v>76</v>
      </c>
    </row>
    <row r="125" spans="1:6" x14ac:dyDescent="0.2">
      <c r="A125" s="1">
        <v>124</v>
      </c>
      <c r="B125" s="1">
        <v>1222675</v>
      </c>
      <c r="C125" s="1">
        <v>868147</v>
      </c>
      <c r="D125" t="s">
        <v>2574</v>
      </c>
      <c r="E125" s="1">
        <v>302</v>
      </c>
      <c r="F125" t="s">
        <v>76</v>
      </c>
    </row>
    <row r="126" spans="1:6" x14ac:dyDescent="0.2">
      <c r="A126" s="1">
        <v>125</v>
      </c>
      <c r="B126" s="1">
        <v>1222723</v>
      </c>
      <c r="C126" s="1">
        <v>868200</v>
      </c>
      <c r="D126" t="s">
        <v>523</v>
      </c>
      <c r="E126" s="1">
        <v>302</v>
      </c>
      <c r="F126" t="s">
        <v>76</v>
      </c>
    </row>
    <row r="127" spans="1:6" x14ac:dyDescent="0.2">
      <c r="A127" s="1">
        <v>126</v>
      </c>
      <c r="B127" s="1">
        <v>1222644</v>
      </c>
      <c r="C127" s="1">
        <v>868116</v>
      </c>
      <c r="D127" t="s">
        <v>4737</v>
      </c>
      <c r="E127" s="1">
        <v>302</v>
      </c>
      <c r="F127" t="s">
        <v>76</v>
      </c>
    </row>
    <row r="128" spans="1:6" x14ac:dyDescent="0.2">
      <c r="A128" s="1">
        <v>127</v>
      </c>
      <c r="B128" s="1">
        <v>1222611</v>
      </c>
      <c r="C128" s="1">
        <v>868082</v>
      </c>
      <c r="D128" t="s">
        <v>4738</v>
      </c>
      <c r="E128" s="1">
        <v>301</v>
      </c>
      <c r="F128" t="s">
        <v>76</v>
      </c>
    </row>
    <row r="129" spans="1:6" x14ac:dyDescent="0.2">
      <c r="A129" s="1">
        <v>128</v>
      </c>
      <c r="B129" s="1">
        <v>1222657</v>
      </c>
      <c r="C129" s="1">
        <v>868129</v>
      </c>
      <c r="D129" t="s">
        <v>4739</v>
      </c>
      <c r="E129" s="1">
        <v>301</v>
      </c>
      <c r="F129" t="s">
        <v>76</v>
      </c>
    </row>
    <row r="130" spans="1:6" x14ac:dyDescent="0.2">
      <c r="A130" s="1">
        <v>129</v>
      </c>
      <c r="B130" s="1">
        <v>1222641</v>
      </c>
      <c r="C130" s="1">
        <v>868113</v>
      </c>
      <c r="D130" t="s">
        <v>4740</v>
      </c>
      <c r="E130" s="1">
        <v>300</v>
      </c>
      <c r="F130" t="s">
        <v>76</v>
      </c>
    </row>
    <row r="131" spans="1:6" x14ac:dyDescent="0.2">
      <c r="A131" s="1">
        <v>130</v>
      </c>
      <c r="B131" s="1">
        <v>1222581</v>
      </c>
      <c r="C131" s="1">
        <v>868049</v>
      </c>
      <c r="D131" t="s">
        <v>3148</v>
      </c>
      <c r="E131" s="1">
        <v>300</v>
      </c>
      <c r="F131" t="s">
        <v>76</v>
      </c>
    </row>
    <row r="132" spans="1:6" x14ac:dyDescent="0.2">
      <c r="A132" s="1">
        <v>131</v>
      </c>
      <c r="B132" s="1">
        <v>1222693</v>
      </c>
      <c r="C132" s="1">
        <v>868167</v>
      </c>
      <c r="D132" t="s">
        <v>4741</v>
      </c>
      <c r="E132" s="1">
        <v>299</v>
      </c>
      <c r="F132" t="s">
        <v>76</v>
      </c>
    </row>
    <row r="133" spans="1:6" x14ac:dyDescent="0.2">
      <c r="A133" s="1">
        <v>132</v>
      </c>
      <c r="B133" s="1">
        <v>1222692</v>
      </c>
      <c r="C133" s="1">
        <v>868166</v>
      </c>
      <c r="D133" t="s">
        <v>4742</v>
      </c>
      <c r="E133" s="1">
        <v>298</v>
      </c>
      <c r="F133" t="s">
        <v>76</v>
      </c>
    </row>
    <row r="134" spans="1:6" x14ac:dyDescent="0.2">
      <c r="A134" s="1">
        <v>133</v>
      </c>
      <c r="B134" s="1">
        <v>1222685</v>
      </c>
      <c r="C134" s="1">
        <v>868158</v>
      </c>
      <c r="D134" t="s">
        <v>4743</v>
      </c>
      <c r="E134" s="1">
        <v>297</v>
      </c>
      <c r="F134" t="s">
        <v>76</v>
      </c>
    </row>
    <row r="135" spans="1:6" x14ac:dyDescent="0.2">
      <c r="A135" s="1">
        <v>134</v>
      </c>
      <c r="B135" s="1">
        <v>1222580</v>
      </c>
      <c r="C135" s="1">
        <v>868048</v>
      </c>
      <c r="D135" t="s">
        <v>4744</v>
      </c>
      <c r="E135" s="1">
        <v>297</v>
      </c>
      <c r="F135" t="s">
        <v>76</v>
      </c>
    </row>
    <row r="136" spans="1:6" x14ac:dyDescent="0.2">
      <c r="A136" s="1">
        <v>135</v>
      </c>
      <c r="B136" s="1">
        <v>1222571</v>
      </c>
      <c r="C136" s="1">
        <v>868039</v>
      </c>
      <c r="D136" t="s">
        <v>164</v>
      </c>
      <c r="E136" s="1">
        <v>297</v>
      </c>
      <c r="F136" t="s">
        <v>76</v>
      </c>
    </row>
    <row r="137" spans="1:6" x14ac:dyDescent="0.2">
      <c r="A137" s="1">
        <v>136</v>
      </c>
      <c r="B137" s="1">
        <v>1222655</v>
      </c>
      <c r="C137" s="1">
        <v>868127</v>
      </c>
      <c r="D137" t="s">
        <v>4745</v>
      </c>
      <c r="E137" s="1">
        <v>297</v>
      </c>
      <c r="F137" t="s">
        <v>76</v>
      </c>
    </row>
    <row r="138" spans="1:6" x14ac:dyDescent="0.2">
      <c r="A138" s="1">
        <v>137</v>
      </c>
      <c r="B138" s="1">
        <v>1222597</v>
      </c>
      <c r="C138" s="1">
        <v>868065</v>
      </c>
      <c r="D138" t="s">
        <v>179</v>
      </c>
      <c r="E138" s="1">
        <v>296</v>
      </c>
      <c r="F138" t="s">
        <v>76</v>
      </c>
    </row>
    <row r="139" spans="1:6" x14ac:dyDescent="0.2">
      <c r="A139" s="1">
        <v>138</v>
      </c>
      <c r="B139" s="1">
        <v>1222700</v>
      </c>
      <c r="C139" s="1">
        <v>868175</v>
      </c>
      <c r="D139" t="s">
        <v>4746</v>
      </c>
      <c r="E139" s="1">
        <v>296</v>
      </c>
      <c r="F139" t="s">
        <v>76</v>
      </c>
    </row>
    <row r="140" spans="1:6" x14ac:dyDescent="0.2">
      <c r="A140" s="1">
        <v>139</v>
      </c>
      <c r="B140" s="1">
        <v>1222590</v>
      </c>
      <c r="C140" s="1">
        <v>868058</v>
      </c>
      <c r="D140" t="s">
        <v>4747</v>
      </c>
      <c r="E140" s="1">
        <v>295</v>
      </c>
      <c r="F140" t="s">
        <v>76</v>
      </c>
    </row>
    <row r="141" spans="1:6" x14ac:dyDescent="0.2">
      <c r="A141" s="1">
        <v>140</v>
      </c>
      <c r="B141" s="1">
        <v>1222684</v>
      </c>
      <c r="C141" s="1">
        <v>868157</v>
      </c>
      <c r="D141" t="s">
        <v>4748</v>
      </c>
      <c r="E141" s="1">
        <v>295</v>
      </c>
      <c r="F141" t="s">
        <v>76</v>
      </c>
    </row>
    <row r="142" spans="1:6" x14ac:dyDescent="0.2">
      <c r="A142" s="1">
        <v>141</v>
      </c>
      <c r="B142" s="1">
        <v>1222566</v>
      </c>
      <c r="C142" s="1">
        <v>794526</v>
      </c>
      <c r="D142" t="s">
        <v>4749</v>
      </c>
      <c r="E142" s="1">
        <v>294</v>
      </c>
      <c r="F142" t="s">
        <v>76</v>
      </c>
    </row>
    <row r="143" spans="1:6" x14ac:dyDescent="0.2">
      <c r="A143" s="1">
        <v>142</v>
      </c>
      <c r="B143" s="1">
        <v>1222636</v>
      </c>
      <c r="C143" s="1">
        <v>868108</v>
      </c>
      <c r="D143" t="s">
        <v>4750</v>
      </c>
      <c r="E143" s="1">
        <v>294</v>
      </c>
      <c r="F143" t="s">
        <v>76</v>
      </c>
    </row>
    <row r="144" spans="1:6" x14ac:dyDescent="0.2">
      <c r="A144" s="1">
        <v>143</v>
      </c>
      <c r="B144" s="1">
        <v>1222729</v>
      </c>
      <c r="C144" s="1">
        <v>868206</v>
      </c>
      <c r="D144" t="s">
        <v>4751</v>
      </c>
      <c r="E144" s="1">
        <v>294</v>
      </c>
      <c r="F144" t="s">
        <v>76</v>
      </c>
    </row>
    <row r="145" spans="1:6" x14ac:dyDescent="0.2">
      <c r="A145" s="1">
        <v>144</v>
      </c>
      <c r="B145" s="1">
        <v>1222607</v>
      </c>
      <c r="C145" s="1">
        <v>868078</v>
      </c>
      <c r="D145" t="s">
        <v>823</v>
      </c>
      <c r="E145" s="1">
        <v>293</v>
      </c>
      <c r="F145" t="s">
        <v>76</v>
      </c>
    </row>
    <row r="146" spans="1:6" x14ac:dyDescent="0.2">
      <c r="A146" s="1">
        <v>145</v>
      </c>
      <c r="B146" s="1">
        <v>1222653</v>
      </c>
      <c r="C146" s="1">
        <v>868125</v>
      </c>
      <c r="D146" t="s">
        <v>4752</v>
      </c>
      <c r="E146" s="1">
        <v>292</v>
      </c>
      <c r="F146" t="s">
        <v>76</v>
      </c>
    </row>
    <row r="147" spans="1:6" x14ac:dyDescent="0.2">
      <c r="A147" s="1">
        <v>146</v>
      </c>
      <c r="B147" s="1">
        <v>1222567</v>
      </c>
      <c r="C147" s="1">
        <v>794527</v>
      </c>
      <c r="D147" t="s">
        <v>4753</v>
      </c>
      <c r="E147" s="1">
        <v>292</v>
      </c>
      <c r="F147" t="s">
        <v>76</v>
      </c>
    </row>
    <row r="148" spans="1:6" x14ac:dyDescent="0.2">
      <c r="A148" s="1">
        <v>147</v>
      </c>
      <c r="B148" s="1">
        <v>1222618</v>
      </c>
      <c r="C148" s="1">
        <v>868090</v>
      </c>
      <c r="D148" t="s">
        <v>14</v>
      </c>
      <c r="E148" s="1">
        <v>289</v>
      </c>
      <c r="F148" t="s">
        <v>76</v>
      </c>
    </row>
    <row r="149" spans="1:6" x14ac:dyDescent="0.2">
      <c r="A149" s="1">
        <v>148</v>
      </c>
      <c r="B149" s="1">
        <v>1222632</v>
      </c>
      <c r="C149" s="1">
        <v>868104</v>
      </c>
      <c r="D149" t="s">
        <v>171</v>
      </c>
      <c r="E149" s="1">
        <v>286</v>
      </c>
      <c r="F149" t="s">
        <v>76</v>
      </c>
    </row>
    <row r="150" spans="1:6" x14ac:dyDescent="0.2">
      <c r="A150" s="1">
        <v>149</v>
      </c>
      <c r="B150" s="1">
        <v>1222599</v>
      </c>
      <c r="C150" s="1">
        <v>868067</v>
      </c>
      <c r="D150" t="s">
        <v>4754</v>
      </c>
      <c r="E150" s="1">
        <v>285</v>
      </c>
      <c r="F150" t="s">
        <v>76</v>
      </c>
    </row>
    <row r="151" spans="1:6" x14ac:dyDescent="0.2">
      <c r="A151" s="1">
        <v>150</v>
      </c>
      <c r="B151" s="1">
        <v>1222593</v>
      </c>
      <c r="C151" s="1">
        <v>868061</v>
      </c>
      <c r="D151" t="s">
        <v>4755</v>
      </c>
      <c r="E151" s="1">
        <v>284</v>
      </c>
      <c r="F151" t="s">
        <v>76</v>
      </c>
    </row>
    <row r="152" spans="1:6" x14ac:dyDescent="0.2">
      <c r="A152" s="1">
        <v>151</v>
      </c>
      <c r="B152" s="1">
        <v>1222680</v>
      </c>
      <c r="C152" s="1">
        <v>868153</v>
      </c>
      <c r="D152" t="s">
        <v>1771</v>
      </c>
      <c r="E152" s="1">
        <v>281</v>
      </c>
      <c r="F152" t="s">
        <v>76</v>
      </c>
    </row>
    <row r="153" spans="1:6" x14ac:dyDescent="0.2">
      <c r="A153" s="1">
        <v>152</v>
      </c>
      <c r="B153" s="1">
        <v>1222661</v>
      </c>
      <c r="C153" s="1">
        <v>868133</v>
      </c>
      <c r="D153" t="s">
        <v>4756</v>
      </c>
      <c r="E153" s="1">
        <v>281</v>
      </c>
      <c r="F153" t="s">
        <v>76</v>
      </c>
    </row>
    <row r="154" spans="1:6" x14ac:dyDescent="0.2">
      <c r="A154" s="1">
        <v>153</v>
      </c>
      <c r="B154" s="1">
        <v>1222600</v>
      </c>
      <c r="C154" s="1">
        <v>868069</v>
      </c>
      <c r="D154" t="s">
        <v>88</v>
      </c>
      <c r="E154" s="1">
        <v>277</v>
      </c>
      <c r="F154" t="s">
        <v>76</v>
      </c>
    </row>
    <row r="155" spans="1:6" x14ac:dyDescent="0.2">
      <c r="A155" s="1">
        <v>154</v>
      </c>
      <c r="B155" s="1">
        <v>1222565</v>
      </c>
      <c r="C155" s="1">
        <v>794525</v>
      </c>
      <c r="D155" t="s">
        <v>3790</v>
      </c>
      <c r="E155" s="1">
        <v>277</v>
      </c>
      <c r="F155" t="s">
        <v>76</v>
      </c>
    </row>
    <row r="156" spans="1:6" x14ac:dyDescent="0.2">
      <c r="A156" s="1">
        <v>155</v>
      </c>
      <c r="B156" s="1">
        <v>1222588</v>
      </c>
      <c r="C156" s="1">
        <v>868056</v>
      </c>
      <c r="D156" t="s">
        <v>535</v>
      </c>
      <c r="E156" s="1">
        <v>275</v>
      </c>
      <c r="F156" t="s">
        <v>76</v>
      </c>
    </row>
    <row r="157" spans="1:6" x14ac:dyDescent="0.2">
      <c r="A157" s="1">
        <v>156</v>
      </c>
      <c r="B157" s="1">
        <v>1222718</v>
      </c>
      <c r="C157" s="1">
        <v>868195</v>
      </c>
      <c r="D157" t="s">
        <v>486</v>
      </c>
      <c r="E157" s="1">
        <v>273</v>
      </c>
      <c r="F157" t="s">
        <v>76</v>
      </c>
    </row>
    <row r="158" spans="1:6" x14ac:dyDescent="0.2">
      <c r="A158" s="1">
        <v>157</v>
      </c>
      <c r="B158" s="1">
        <v>1222601</v>
      </c>
      <c r="C158" s="1">
        <v>868070</v>
      </c>
      <c r="D158" t="s">
        <v>4126</v>
      </c>
      <c r="E158" s="1">
        <v>273</v>
      </c>
      <c r="F158" t="s">
        <v>76</v>
      </c>
    </row>
    <row r="159" spans="1:6" x14ac:dyDescent="0.2">
      <c r="A159" s="1">
        <v>158</v>
      </c>
      <c r="B159" s="1">
        <v>1222719</v>
      </c>
      <c r="C159" s="1">
        <v>868196</v>
      </c>
      <c r="D159" t="s">
        <v>4757</v>
      </c>
      <c r="E159" s="1">
        <v>271</v>
      </c>
      <c r="F159" t="s">
        <v>76</v>
      </c>
    </row>
    <row r="160" spans="1:6" x14ac:dyDescent="0.2">
      <c r="A160" s="1">
        <v>159</v>
      </c>
      <c r="B160" s="1">
        <v>1222572</v>
      </c>
      <c r="C160" s="1">
        <v>868040</v>
      </c>
      <c r="D160" t="s">
        <v>142</v>
      </c>
      <c r="E160" s="1">
        <v>265</v>
      </c>
      <c r="F160" t="s">
        <v>92</v>
      </c>
    </row>
    <row r="161" spans="1:6" x14ac:dyDescent="0.2">
      <c r="A161" s="1">
        <v>160</v>
      </c>
      <c r="B161" s="1">
        <v>1222594</v>
      </c>
      <c r="C161" s="1">
        <v>868062</v>
      </c>
      <c r="D161" t="s">
        <v>4758</v>
      </c>
      <c r="E161" s="1">
        <v>255</v>
      </c>
      <c r="F161" t="s">
        <v>92</v>
      </c>
    </row>
    <row r="162" spans="1:6" x14ac:dyDescent="0.2">
      <c r="A162" s="1">
        <v>161</v>
      </c>
      <c r="B162" s="1">
        <v>1222579</v>
      </c>
      <c r="C162" s="1">
        <v>868047</v>
      </c>
      <c r="D162" t="s">
        <v>4759</v>
      </c>
      <c r="E162" s="1">
        <v>0</v>
      </c>
    </row>
    <row r="163" spans="1:6" x14ac:dyDescent="0.2">
      <c r="A163" s="1">
        <v>162</v>
      </c>
      <c r="B163" s="1">
        <v>1222608</v>
      </c>
      <c r="C163" s="1">
        <v>868079</v>
      </c>
      <c r="D163" t="s">
        <v>4760</v>
      </c>
      <c r="E163" s="1">
        <v>0</v>
      </c>
    </row>
    <row r="164" spans="1:6" x14ac:dyDescent="0.2">
      <c r="A164" s="1">
        <v>163</v>
      </c>
      <c r="B164" s="1">
        <v>1222733</v>
      </c>
      <c r="C164" s="1">
        <v>9371013</v>
      </c>
      <c r="D164" t="s">
        <v>86</v>
      </c>
      <c r="E164" s="1">
        <v>0</v>
      </c>
    </row>
    <row r="165" spans="1:6" x14ac:dyDescent="0.2">
      <c r="A165" s="1">
        <v>164</v>
      </c>
      <c r="B165" s="1">
        <v>1222605</v>
      </c>
      <c r="C165" s="1">
        <v>868076</v>
      </c>
      <c r="D165" t="s">
        <v>4761</v>
      </c>
      <c r="E165" s="1">
        <v>0</v>
      </c>
    </row>
    <row r="166" spans="1:6" x14ac:dyDescent="0.2">
      <c r="A166" s="1">
        <v>165</v>
      </c>
      <c r="B166" s="1">
        <v>1222695</v>
      </c>
      <c r="C166" s="1">
        <v>868169</v>
      </c>
      <c r="D166" t="s">
        <v>4705</v>
      </c>
      <c r="E166" s="1">
        <v>0</v>
      </c>
    </row>
    <row r="167" spans="1:6" x14ac:dyDescent="0.2">
      <c r="A167" s="1">
        <v>166</v>
      </c>
      <c r="B167" s="1">
        <v>1222673</v>
      </c>
      <c r="C167" s="1">
        <v>868145</v>
      </c>
      <c r="D167" t="s">
        <v>843</v>
      </c>
      <c r="E167" s="1">
        <v>0</v>
      </c>
    </row>
    <row r="168" spans="1:6" x14ac:dyDescent="0.2">
      <c r="A168" s="1">
        <v>167</v>
      </c>
      <c r="B168" s="1">
        <v>1222734</v>
      </c>
      <c r="C168" s="1">
        <v>9371048</v>
      </c>
      <c r="D168" t="s">
        <v>846</v>
      </c>
      <c r="E168" s="1">
        <v>0</v>
      </c>
    </row>
    <row r="169" spans="1:6" x14ac:dyDescent="0.2">
      <c r="A169" s="1">
        <v>168</v>
      </c>
      <c r="B169" s="1">
        <v>1222683</v>
      </c>
      <c r="C169" s="1">
        <v>868156</v>
      </c>
      <c r="D169" t="s">
        <v>4762</v>
      </c>
      <c r="E169" s="1">
        <v>0</v>
      </c>
    </row>
    <row r="170" spans="1:6" x14ac:dyDescent="0.2">
      <c r="A170" s="1">
        <v>169</v>
      </c>
      <c r="B170" s="1">
        <v>1222696</v>
      </c>
      <c r="C170" s="1">
        <v>868170</v>
      </c>
      <c r="D170" t="s">
        <v>4763</v>
      </c>
      <c r="E170" s="1">
        <v>0</v>
      </c>
    </row>
    <row r="171" spans="1:6" x14ac:dyDescent="0.2">
      <c r="A171" s="1">
        <v>170</v>
      </c>
      <c r="B171" s="1">
        <v>1222690</v>
      </c>
      <c r="C171" s="1">
        <v>868163</v>
      </c>
      <c r="D171" t="s">
        <v>387</v>
      </c>
      <c r="E171" s="1">
        <v>0</v>
      </c>
    </row>
    <row r="172" spans="1:6" x14ac:dyDescent="0.2">
      <c r="A172" s="1">
        <v>171</v>
      </c>
      <c r="B172" s="1">
        <v>1222610</v>
      </c>
      <c r="C172" s="1">
        <v>868081</v>
      </c>
      <c r="D172" t="s">
        <v>33</v>
      </c>
      <c r="E172" s="1">
        <v>0</v>
      </c>
    </row>
    <row r="173" spans="1:6" x14ac:dyDescent="0.2">
      <c r="A173" s="1">
        <v>172</v>
      </c>
      <c r="B173" s="1">
        <v>1222735</v>
      </c>
      <c r="C173" s="1">
        <v>9371086</v>
      </c>
      <c r="D173" t="s">
        <v>847</v>
      </c>
      <c r="E173" s="1">
        <v>0</v>
      </c>
    </row>
    <row r="174" spans="1:6" x14ac:dyDescent="0.2">
      <c r="A174" s="1">
        <v>173</v>
      </c>
      <c r="B174" s="1">
        <v>1222732</v>
      </c>
      <c r="C174" s="1">
        <v>9370990</v>
      </c>
      <c r="D174" t="s">
        <v>845</v>
      </c>
      <c r="E174" s="1">
        <v>0</v>
      </c>
    </row>
    <row r="175" spans="1:6" x14ac:dyDescent="0.2">
      <c r="A175" s="1">
        <v>174</v>
      </c>
      <c r="B175" s="1">
        <v>1222604</v>
      </c>
      <c r="C175" s="1">
        <v>868074</v>
      </c>
      <c r="D175" t="s">
        <v>4764</v>
      </c>
      <c r="E175" s="1">
        <v>0</v>
      </c>
    </row>
    <row r="176" spans="1:6" x14ac:dyDescent="0.2">
      <c r="A176" s="1">
        <v>175</v>
      </c>
      <c r="B176" s="1">
        <v>1222665</v>
      </c>
      <c r="C176" s="1">
        <v>868137</v>
      </c>
      <c r="D176" t="s">
        <v>137</v>
      </c>
      <c r="E176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pane ySplit="1" topLeftCell="A2" activePane="bottomLeft" state="frozen"/>
      <selection pane="bottomLeft" activeCell="B2" sqref="B2:F97"/>
    </sheetView>
  </sheetViews>
  <sheetFormatPr defaultRowHeight="12.75" x14ac:dyDescent="0.2"/>
  <cols>
    <col min="1" max="1" width="3" style="1" bestFit="1" customWidth="1"/>
    <col min="2" max="2" width="8.5703125" style="1" bestFit="1" customWidth="1"/>
    <col min="3" max="3" width="9.7109375" style="1" bestFit="1" customWidth="1"/>
    <col min="4" max="4" width="33.85546875" style="9" bestFit="1" customWidth="1"/>
    <col min="5" max="5" width="12" style="1" bestFit="1" customWidth="1"/>
    <col min="6" max="6" width="12.5703125" style="9" bestFit="1" customWidth="1"/>
    <col min="7" max="7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1223671</v>
      </c>
      <c r="C2" s="1">
        <v>867999</v>
      </c>
      <c r="D2" s="9" t="s">
        <v>610</v>
      </c>
      <c r="E2" s="1">
        <v>435</v>
      </c>
      <c r="F2" s="9" t="s">
        <v>74</v>
      </c>
    </row>
    <row r="3" spans="1:6" x14ac:dyDescent="0.2">
      <c r="A3" s="1">
        <v>2</v>
      </c>
      <c r="B3" s="1">
        <v>1223669</v>
      </c>
      <c r="C3" s="1">
        <v>867997</v>
      </c>
      <c r="D3" s="9" t="s">
        <v>174</v>
      </c>
      <c r="E3" s="1">
        <v>404</v>
      </c>
      <c r="F3" s="9" t="s">
        <v>74</v>
      </c>
    </row>
    <row r="4" spans="1:6" x14ac:dyDescent="0.2">
      <c r="B4" s="1">
        <v>1223690</v>
      </c>
      <c r="C4" s="1">
        <v>868018</v>
      </c>
      <c r="D4" s="9" t="s">
        <v>4765</v>
      </c>
      <c r="E4" s="1">
        <v>397</v>
      </c>
      <c r="F4" s="9" t="s">
        <v>74</v>
      </c>
    </row>
    <row r="5" spans="1:6" x14ac:dyDescent="0.2">
      <c r="B5" s="1">
        <v>1223678</v>
      </c>
      <c r="C5" s="1">
        <v>868006</v>
      </c>
      <c r="D5" s="9" t="s">
        <v>4766</v>
      </c>
      <c r="E5" s="1">
        <v>392</v>
      </c>
      <c r="F5" s="9" t="s">
        <v>74</v>
      </c>
    </row>
    <row r="6" spans="1:6" x14ac:dyDescent="0.2">
      <c r="B6" s="1">
        <v>1223688</v>
      </c>
      <c r="C6" s="1">
        <v>868016</v>
      </c>
      <c r="D6" s="9" t="s">
        <v>4767</v>
      </c>
      <c r="E6" s="1">
        <v>389</v>
      </c>
      <c r="F6" s="9" t="s">
        <v>74</v>
      </c>
    </row>
    <row r="7" spans="1:6" x14ac:dyDescent="0.2">
      <c r="B7" s="1">
        <v>1223696</v>
      </c>
      <c r="C7" s="1">
        <v>868024</v>
      </c>
      <c r="D7" s="9" t="s">
        <v>4768</v>
      </c>
      <c r="E7" s="1">
        <v>388</v>
      </c>
      <c r="F7" s="9" t="s">
        <v>74</v>
      </c>
    </row>
    <row r="8" spans="1:6" x14ac:dyDescent="0.2">
      <c r="B8" s="1">
        <v>1223698</v>
      </c>
      <c r="C8" s="1">
        <v>868026</v>
      </c>
      <c r="D8" s="9" t="s">
        <v>4769</v>
      </c>
      <c r="E8" s="1">
        <v>384</v>
      </c>
      <c r="F8" s="9" t="s">
        <v>74</v>
      </c>
    </row>
    <row r="9" spans="1:6" x14ac:dyDescent="0.2">
      <c r="B9" s="1">
        <v>1223695</v>
      </c>
      <c r="C9" s="1">
        <v>868023</v>
      </c>
      <c r="D9" s="9" t="s">
        <v>4770</v>
      </c>
      <c r="E9" s="1">
        <v>384</v>
      </c>
      <c r="F9" s="9" t="s">
        <v>74</v>
      </c>
    </row>
    <row r="10" spans="1:6" x14ac:dyDescent="0.2">
      <c r="B10" s="1">
        <v>1223638</v>
      </c>
      <c r="C10" s="1">
        <v>867966</v>
      </c>
      <c r="D10" s="9" t="s">
        <v>4771</v>
      </c>
      <c r="E10" s="1">
        <v>380</v>
      </c>
      <c r="F10" s="9" t="s">
        <v>74</v>
      </c>
    </row>
    <row r="11" spans="1:6" x14ac:dyDescent="0.2">
      <c r="B11" s="1">
        <v>1223670</v>
      </c>
      <c r="C11" s="1">
        <v>867998</v>
      </c>
      <c r="D11" s="9" t="s">
        <v>4772</v>
      </c>
      <c r="E11" s="1">
        <v>380</v>
      </c>
      <c r="F11" s="9" t="s">
        <v>74</v>
      </c>
    </row>
    <row r="12" spans="1:6" x14ac:dyDescent="0.2">
      <c r="B12" s="1">
        <v>1223667</v>
      </c>
      <c r="C12" s="1">
        <v>867995</v>
      </c>
      <c r="D12" s="9" t="s">
        <v>4773</v>
      </c>
      <c r="E12" s="1">
        <v>380</v>
      </c>
      <c r="F12" s="9" t="s">
        <v>74</v>
      </c>
    </row>
    <row r="13" spans="1:6" x14ac:dyDescent="0.2">
      <c r="B13" s="1">
        <v>1223694</v>
      </c>
      <c r="C13" s="1">
        <v>868022</v>
      </c>
      <c r="D13" s="9" t="s">
        <v>4774</v>
      </c>
      <c r="E13" s="1">
        <v>380</v>
      </c>
      <c r="F13" s="9" t="s">
        <v>74</v>
      </c>
    </row>
    <row r="14" spans="1:6" x14ac:dyDescent="0.2">
      <c r="B14" s="1">
        <v>1223672</v>
      </c>
      <c r="C14" s="1">
        <v>868000</v>
      </c>
      <c r="D14" s="9" t="s">
        <v>119</v>
      </c>
      <c r="E14" s="1">
        <v>380</v>
      </c>
      <c r="F14" s="9" t="s">
        <v>74</v>
      </c>
    </row>
    <row r="15" spans="1:6" x14ac:dyDescent="0.2">
      <c r="B15" s="1">
        <v>1223693</v>
      </c>
      <c r="C15" s="1">
        <v>868021</v>
      </c>
      <c r="D15" s="9" t="s">
        <v>4775</v>
      </c>
      <c r="E15" s="1">
        <v>375</v>
      </c>
      <c r="F15" s="9" t="s">
        <v>74</v>
      </c>
    </row>
    <row r="16" spans="1:6" x14ac:dyDescent="0.2">
      <c r="B16" s="1">
        <v>1223653</v>
      </c>
      <c r="C16" s="1">
        <v>867981</v>
      </c>
      <c r="D16" s="9" t="s">
        <v>4776</v>
      </c>
      <c r="E16" s="1">
        <v>375</v>
      </c>
      <c r="F16" s="9" t="s">
        <v>74</v>
      </c>
    </row>
    <row r="17" spans="2:6" x14ac:dyDescent="0.2">
      <c r="B17" s="1">
        <v>1223677</v>
      </c>
      <c r="C17" s="1">
        <v>868005</v>
      </c>
      <c r="D17" s="9" t="s">
        <v>411</v>
      </c>
      <c r="E17" s="1">
        <v>370</v>
      </c>
      <c r="F17" s="9" t="s">
        <v>74</v>
      </c>
    </row>
    <row r="18" spans="2:6" x14ac:dyDescent="0.2">
      <c r="B18" s="1">
        <v>1223651</v>
      </c>
      <c r="C18" s="1">
        <v>867979</v>
      </c>
      <c r="D18" s="9" t="s">
        <v>142</v>
      </c>
      <c r="E18" s="1">
        <v>369</v>
      </c>
      <c r="F18" s="9" t="s">
        <v>74</v>
      </c>
    </row>
    <row r="19" spans="2:6" x14ac:dyDescent="0.2">
      <c r="B19" s="1">
        <v>1223705</v>
      </c>
      <c r="C19" s="1">
        <v>868033</v>
      </c>
      <c r="D19" s="9" t="s">
        <v>4777</v>
      </c>
      <c r="E19" s="1">
        <v>363</v>
      </c>
      <c r="F19" s="9" t="s">
        <v>74</v>
      </c>
    </row>
    <row r="20" spans="2:6" x14ac:dyDescent="0.2">
      <c r="B20" s="1">
        <v>1223699</v>
      </c>
      <c r="C20" s="1">
        <v>868027</v>
      </c>
      <c r="D20" s="9" t="s">
        <v>4778</v>
      </c>
      <c r="E20" s="1">
        <v>362</v>
      </c>
      <c r="F20" s="9" t="s">
        <v>74</v>
      </c>
    </row>
    <row r="21" spans="2:6" x14ac:dyDescent="0.2">
      <c r="B21" s="1">
        <v>1223704</v>
      </c>
      <c r="C21" s="1">
        <v>868032</v>
      </c>
      <c r="D21" s="9" t="s">
        <v>3473</v>
      </c>
      <c r="E21" s="1">
        <v>361</v>
      </c>
      <c r="F21" s="9" t="s">
        <v>74</v>
      </c>
    </row>
    <row r="22" spans="2:6" x14ac:dyDescent="0.2">
      <c r="B22" s="1">
        <v>1223666</v>
      </c>
      <c r="C22" s="1">
        <v>867994</v>
      </c>
      <c r="D22" s="9" t="s">
        <v>4779</v>
      </c>
      <c r="E22" s="1">
        <v>359</v>
      </c>
      <c r="F22" s="9" t="s">
        <v>74</v>
      </c>
    </row>
    <row r="23" spans="2:6" x14ac:dyDescent="0.2">
      <c r="B23" s="1">
        <v>1223665</v>
      </c>
      <c r="C23" s="1">
        <v>867993</v>
      </c>
      <c r="D23" s="9" t="s">
        <v>4780</v>
      </c>
      <c r="E23" s="1">
        <v>358</v>
      </c>
      <c r="F23" s="9" t="s">
        <v>74</v>
      </c>
    </row>
    <row r="24" spans="2:6" x14ac:dyDescent="0.2">
      <c r="B24" s="1">
        <v>1223681</v>
      </c>
      <c r="C24" s="1">
        <v>868009</v>
      </c>
      <c r="D24" s="9" t="s">
        <v>159</v>
      </c>
      <c r="E24" s="1">
        <v>358</v>
      </c>
      <c r="F24" s="9" t="s">
        <v>74</v>
      </c>
    </row>
    <row r="25" spans="2:6" x14ac:dyDescent="0.2">
      <c r="B25" s="1">
        <v>1223702</v>
      </c>
      <c r="C25" s="1">
        <v>868030</v>
      </c>
      <c r="D25" s="9" t="s">
        <v>4781</v>
      </c>
      <c r="E25" s="1">
        <v>357</v>
      </c>
      <c r="F25" s="9" t="s">
        <v>74</v>
      </c>
    </row>
    <row r="26" spans="2:6" x14ac:dyDescent="0.2">
      <c r="B26" s="1">
        <v>1223626</v>
      </c>
      <c r="C26" s="1">
        <v>867954</v>
      </c>
      <c r="D26" s="9" t="s">
        <v>4782</v>
      </c>
      <c r="E26" s="1">
        <v>355</v>
      </c>
      <c r="F26" s="9" t="s">
        <v>76</v>
      </c>
    </row>
    <row r="27" spans="2:6" x14ac:dyDescent="0.2">
      <c r="B27" s="1">
        <v>1223657</v>
      </c>
      <c r="C27" s="1">
        <v>867985</v>
      </c>
      <c r="D27" s="9" t="s">
        <v>2952</v>
      </c>
      <c r="E27" s="1">
        <v>349</v>
      </c>
      <c r="F27" s="9" t="s">
        <v>76</v>
      </c>
    </row>
    <row r="28" spans="2:6" x14ac:dyDescent="0.2">
      <c r="B28" s="1">
        <v>1223701</v>
      </c>
      <c r="C28" s="1">
        <v>868029</v>
      </c>
      <c r="D28" s="9" t="s">
        <v>4783</v>
      </c>
      <c r="E28" s="1">
        <v>346</v>
      </c>
      <c r="F28" s="9" t="s">
        <v>76</v>
      </c>
    </row>
    <row r="29" spans="2:6" x14ac:dyDescent="0.2">
      <c r="B29" s="1">
        <v>1223673</v>
      </c>
      <c r="C29" s="1">
        <v>868001</v>
      </c>
      <c r="D29" s="9" t="s">
        <v>4784</v>
      </c>
      <c r="E29" s="1">
        <v>345</v>
      </c>
      <c r="F29" s="9" t="s">
        <v>76</v>
      </c>
    </row>
    <row r="30" spans="2:6" x14ac:dyDescent="0.2">
      <c r="B30" s="1">
        <v>1223658</v>
      </c>
      <c r="C30" s="1">
        <v>867986</v>
      </c>
      <c r="D30" s="9" t="s">
        <v>938</v>
      </c>
      <c r="E30" s="1">
        <v>344</v>
      </c>
      <c r="F30" s="9" t="s">
        <v>76</v>
      </c>
    </row>
    <row r="31" spans="2:6" x14ac:dyDescent="0.2">
      <c r="B31" s="1">
        <v>1223703</v>
      </c>
      <c r="C31" s="1">
        <v>868031</v>
      </c>
      <c r="D31" s="9" t="s">
        <v>4785</v>
      </c>
      <c r="E31" s="1">
        <v>344</v>
      </c>
      <c r="F31" s="9" t="s">
        <v>76</v>
      </c>
    </row>
    <row r="32" spans="2:6" x14ac:dyDescent="0.2">
      <c r="B32" s="1">
        <v>1223707</v>
      </c>
      <c r="C32" s="1">
        <v>868035</v>
      </c>
      <c r="D32" s="9" t="s">
        <v>4786</v>
      </c>
      <c r="E32" s="1">
        <v>344</v>
      </c>
      <c r="F32" s="9" t="s">
        <v>76</v>
      </c>
    </row>
    <row r="33" spans="2:6" x14ac:dyDescent="0.2">
      <c r="B33" s="1">
        <v>1223684</v>
      </c>
      <c r="C33" s="1">
        <v>868012</v>
      </c>
      <c r="D33" s="9" t="s">
        <v>201</v>
      </c>
      <c r="E33" s="1">
        <v>342</v>
      </c>
      <c r="F33" s="9" t="s">
        <v>76</v>
      </c>
    </row>
    <row r="34" spans="2:6" x14ac:dyDescent="0.2">
      <c r="B34" s="1">
        <v>1223682</v>
      </c>
      <c r="C34" s="1">
        <v>868010</v>
      </c>
      <c r="D34" s="9" t="s">
        <v>81</v>
      </c>
      <c r="E34" s="1">
        <v>341</v>
      </c>
      <c r="F34" s="9" t="s">
        <v>76</v>
      </c>
    </row>
    <row r="35" spans="2:6" x14ac:dyDescent="0.2">
      <c r="B35" s="1">
        <v>1223659</v>
      </c>
      <c r="C35" s="1">
        <v>867987</v>
      </c>
      <c r="D35" s="9" t="s">
        <v>82</v>
      </c>
      <c r="E35" s="1">
        <v>340</v>
      </c>
      <c r="F35" s="9" t="s">
        <v>76</v>
      </c>
    </row>
    <row r="36" spans="2:6" x14ac:dyDescent="0.2">
      <c r="B36" s="1">
        <v>1223663</v>
      </c>
      <c r="C36" s="1">
        <v>867991</v>
      </c>
      <c r="D36" s="9" t="s">
        <v>4787</v>
      </c>
      <c r="E36" s="1">
        <v>338</v>
      </c>
      <c r="F36" s="9" t="s">
        <v>76</v>
      </c>
    </row>
    <row r="37" spans="2:6" x14ac:dyDescent="0.2">
      <c r="B37" s="1">
        <v>1223683</v>
      </c>
      <c r="C37" s="1">
        <v>868011</v>
      </c>
      <c r="D37" s="9" t="s">
        <v>4788</v>
      </c>
      <c r="E37" s="1">
        <v>337</v>
      </c>
      <c r="F37" s="9" t="s">
        <v>76</v>
      </c>
    </row>
    <row r="38" spans="2:6" x14ac:dyDescent="0.2">
      <c r="B38" s="1">
        <v>1223642</v>
      </c>
      <c r="C38" s="1">
        <v>867970</v>
      </c>
      <c r="D38" s="9" t="s">
        <v>926</v>
      </c>
      <c r="E38" s="1">
        <v>337</v>
      </c>
      <c r="F38" s="9" t="s">
        <v>76</v>
      </c>
    </row>
    <row r="39" spans="2:6" x14ac:dyDescent="0.2">
      <c r="B39" s="1">
        <v>1223668</v>
      </c>
      <c r="C39" s="1">
        <v>867996</v>
      </c>
      <c r="D39" s="9" t="s">
        <v>4789</v>
      </c>
      <c r="E39" s="1">
        <v>337</v>
      </c>
      <c r="F39" s="9" t="s">
        <v>76</v>
      </c>
    </row>
    <row r="40" spans="2:6" x14ac:dyDescent="0.2">
      <c r="B40" s="1">
        <v>1223685</v>
      </c>
      <c r="C40" s="1">
        <v>868013</v>
      </c>
      <c r="D40" s="9" t="s">
        <v>4790</v>
      </c>
      <c r="E40" s="1">
        <v>336</v>
      </c>
      <c r="F40" s="9" t="s">
        <v>76</v>
      </c>
    </row>
    <row r="41" spans="2:6" x14ac:dyDescent="0.2">
      <c r="B41" s="1">
        <v>1223708</v>
      </c>
      <c r="C41" s="1">
        <v>8982987</v>
      </c>
      <c r="D41" s="9" t="s">
        <v>860</v>
      </c>
      <c r="E41" s="1">
        <v>335</v>
      </c>
      <c r="F41" s="9" t="s">
        <v>76</v>
      </c>
    </row>
    <row r="42" spans="2:6" x14ac:dyDescent="0.2">
      <c r="B42" s="1">
        <v>1223676</v>
      </c>
      <c r="C42" s="1">
        <v>868004</v>
      </c>
      <c r="D42" s="9" t="s">
        <v>603</v>
      </c>
      <c r="E42" s="1">
        <v>333</v>
      </c>
      <c r="F42" s="9" t="s">
        <v>76</v>
      </c>
    </row>
    <row r="43" spans="2:6" x14ac:dyDescent="0.2">
      <c r="B43" s="1">
        <v>1223687</v>
      </c>
      <c r="C43" s="1">
        <v>868015</v>
      </c>
      <c r="D43" s="9" t="s">
        <v>4791</v>
      </c>
      <c r="E43" s="1">
        <v>333</v>
      </c>
      <c r="F43" s="9" t="s">
        <v>76</v>
      </c>
    </row>
    <row r="44" spans="2:6" x14ac:dyDescent="0.2">
      <c r="B44" s="1">
        <v>1223711</v>
      </c>
      <c r="C44" s="1">
        <v>8983005</v>
      </c>
      <c r="D44" s="9" t="s">
        <v>618</v>
      </c>
      <c r="E44" s="1">
        <v>333</v>
      </c>
      <c r="F44" s="9" t="s">
        <v>76</v>
      </c>
    </row>
    <row r="45" spans="2:6" x14ac:dyDescent="0.2">
      <c r="B45" s="1">
        <v>1223631</v>
      </c>
      <c r="C45" s="1">
        <v>867959</v>
      </c>
      <c r="D45" s="9" t="s">
        <v>81</v>
      </c>
      <c r="E45" s="1">
        <v>332</v>
      </c>
      <c r="F45" s="9" t="s">
        <v>76</v>
      </c>
    </row>
    <row r="46" spans="2:6" x14ac:dyDescent="0.2">
      <c r="B46" s="1">
        <v>1223686</v>
      </c>
      <c r="C46" s="1">
        <v>868014</v>
      </c>
      <c r="D46" s="9" t="s">
        <v>475</v>
      </c>
      <c r="E46" s="1">
        <v>331</v>
      </c>
      <c r="F46" s="9" t="s">
        <v>76</v>
      </c>
    </row>
    <row r="47" spans="2:6" x14ac:dyDescent="0.2">
      <c r="B47" s="1">
        <v>1223720</v>
      </c>
      <c r="C47" s="1">
        <v>9370970</v>
      </c>
      <c r="D47" s="9" t="s">
        <v>859</v>
      </c>
      <c r="E47" s="1">
        <v>330</v>
      </c>
      <c r="F47" s="9" t="s">
        <v>76</v>
      </c>
    </row>
    <row r="48" spans="2:6" x14ac:dyDescent="0.2">
      <c r="B48" s="1">
        <v>1223652</v>
      </c>
      <c r="C48" s="1">
        <v>867980</v>
      </c>
      <c r="D48" s="9" t="s">
        <v>86</v>
      </c>
      <c r="E48" s="1">
        <v>328</v>
      </c>
      <c r="F48" s="9" t="s">
        <v>76</v>
      </c>
    </row>
    <row r="49" spans="2:6" x14ac:dyDescent="0.2">
      <c r="B49" s="1">
        <v>1223679</v>
      </c>
      <c r="C49" s="1">
        <v>868007</v>
      </c>
      <c r="D49" s="9" t="s">
        <v>146</v>
      </c>
      <c r="E49" s="1">
        <v>328</v>
      </c>
      <c r="F49" s="9" t="s">
        <v>76</v>
      </c>
    </row>
    <row r="50" spans="2:6" x14ac:dyDescent="0.2">
      <c r="B50" s="1">
        <v>1223635</v>
      </c>
      <c r="C50" s="1">
        <v>867963</v>
      </c>
      <c r="D50" s="9" t="s">
        <v>4792</v>
      </c>
      <c r="E50" s="1">
        <v>327</v>
      </c>
      <c r="F50" s="9" t="s">
        <v>76</v>
      </c>
    </row>
    <row r="51" spans="2:6" x14ac:dyDescent="0.2">
      <c r="B51" s="1">
        <v>1223700</v>
      </c>
      <c r="C51" s="1">
        <v>868028</v>
      </c>
      <c r="D51" s="9" t="s">
        <v>309</v>
      </c>
      <c r="E51" s="1">
        <v>326</v>
      </c>
      <c r="F51" s="9" t="s">
        <v>76</v>
      </c>
    </row>
    <row r="52" spans="2:6" x14ac:dyDescent="0.2">
      <c r="B52" s="1">
        <v>1223674</v>
      </c>
      <c r="C52" s="1">
        <v>868002</v>
      </c>
      <c r="D52" s="9" t="s">
        <v>4793</v>
      </c>
      <c r="E52" s="1">
        <v>322</v>
      </c>
      <c r="F52" s="9" t="s">
        <v>76</v>
      </c>
    </row>
    <row r="53" spans="2:6" x14ac:dyDescent="0.2">
      <c r="B53" s="1">
        <v>1223689</v>
      </c>
      <c r="C53" s="1">
        <v>868017</v>
      </c>
      <c r="D53" s="9" t="s">
        <v>4794</v>
      </c>
      <c r="E53" s="1">
        <v>321</v>
      </c>
      <c r="F53" s="9" t="s">
        <v>76</v>
      </c>
    </row>
    <row r="54" spans="2:6" x14ac:dyDescent="0.2">
      <c r="B54" s="1">
        <v>1223718</v>
      </c>
      <c r="C54" s="1">
        <v>9370963</v>
      </c>
      <c r="D54" s="9" t="s">
        <v>10</v>
      </c>
      <c r="E54" s="1">
        <v>320</v>
      </c>
      <c r="F54" s="9" t="s">
        <v>76</v>
      </c>
    </row>
    <row r="55" spans="2:6" x14ac:dyDescent="0.2">
      <c r="B55" s="1">
        <v>1223713</v>
      </c>
      <c r="C55" s="1">
        <v>9370907</v>
      </c>
      <c r="D55" s="9" t="s">
        <v>4795</v>
      </c>
      <c r="E55" s="1">
        <v>320</v>
      </c>
      <c r="F55" s="9" t="s">
        <v>76</v>
      </c>
    </row>
    <row r="56" spans="2:6" x14ac:dyDescent="0.2">
      <c r="B56" s="1">
        <v>1223717</v>
      </c>
      <c r="C56" s="1">
        <v>9370960</v>
      </c>
      <c r="D56" s="9" t="s">
        <v>858</v>
      </c>
      <c r="E56" s="1">
        <v>320</v>
      </c>
      <c r="F56" s="9" t="s">
        <v>76</v>
      </c>
    </row>
    <row r="57" spans="2:6" x14ac:dyDescent="0.2">
      <c r="B57" s="1">
        <v>1223649</v>
      </c>
      <c r="C57" s="1">
        <v>867977</v>
      </c>
      <c r="D57" s="9" t="s">
        <v>212</v>
      </c>
      <c r="E57" s="1">
        <v>319</v>
      </c>
      <c r="F57" s="9" t="s">
        <v>76</v>
      </c>
    </row>
    <row r="58" spans="2:6" x14ac:dyDescent="0.2">
      <c r="B58" s="1">
        <v>1223710</v>
      </c>
      <c r="C58" s="1">
        <v>8982997</v>
      </c>
      <c r="D58" s="9" t="s">
        <v>855</v>
      </c>
      <c r="E58" s="1">
        <v>318</v>
      </c>
      <c r="F58" s="9" t="s">
        <v>76</v>
      </c>
    </row>
    <row r="59" spans="2:6" x14ac:dyDescent="0.2">
      <c r="B59" s="1">
        <v>1223645</v>
      </c>
      <c r="C59" s="1">
        <v>867973</v>
      </c>
      <c r="D59" s="9" t="s">
        <v>3831</v>
      </c>
      <c r="E59" s="1">
        <v>316</v>
      </c>
      <c r="F59" s="9" t="s">
        <v>76</v>
      </c>
    </row>
    <row r="60" spans="2:6" x14ac:dyDescent="0.2">
      <c r="B60" s="1">
        <v>1223661</v>
      </c>
      <c r="C60" s="1">
        <v>867989</v>
      </c>
      <c r="D60" s="9" t="s">
        <v>4796</v>
      </c>
      <c r="E60" s="1">
        <v>314</v>
      </c>
      <c r="F60" s="9" t="s">
        <v>76</v>
      </c>
    </row>
    <row r="61" spans="2:6" x14ac:dyDescent="0.2">
      <c r="B61" s="1">
        <v>1223637</v>
      </c>
      <c r="C61" s="1">
        <v>867965</v>
      </c>
      <c r="D61" s="9" t="s">
        <v>142</v>
      </c>
      <c r="E61" s="1">
        <v>314</v>
      </c>
      <c r="F61" s="9" t="s">
        <v>76</v>
      </c>
    </row>
    <row r="62" spans="2:6" x14ac:dyDescent="0.2">
      <c r="B62" s="1">
        <v>1223644</v>
      </c>
      <c r="C62" s="1">
        <v>867972</v>
      </c>
      <c r="D62" s="9" t="s">
        <v>4797</v>
      </c>
      <c r="E62" s="1">
        <v>313</v>
      </c>
      <c r="F62" s="9" t="s">
        <v>76</v>
      </c>
    </row>
    <row r="63" spans="2:6" x14ac:dyDescent="0.2">
      <c r="B63" s="1">
        <v>1223680</v>
      </c>
      <c r="C63" s="1">
        <v>868008</v>
      </c>
      <c r="D63" s="9" t="s">
        <v>4798</v>
      </c>
      <c r="E63" s="1">
        <v>313</v>
      </c>
      <c r="F63" s="9" t="s">
        <v>76</v>
      </c>
    </row>
    <row r="64" spans="2:6" x14ac:dyDescent="0.2">
      <c r="B64" s="1">
        <v>1223639</v>
      </c>
      <c r="C64" s="1">
        <v>867967</v>
      </c>
      <c r="D64" s="9" t="s">
        <v>488</v>
      </c>
      <c r="E64" s="1">
        <v>313</v>
      </c>
      <c r="F64" s="9" t="s">
        <v>76</v>
      </c>
    </row>
    <row r="65" spans="2:6" x14ac:dyDescent="0.2">
      <c r="B65" s="1">
        <v>1223627</v>
      </c>
      <c r="C65" s="1">
        <v>867955</v>
      </c>
      <c r="D65" s="9" t="s">
        <v>577</v>
      </c>
      <c r="E65" s="1">
        <v>312</v>
      </c>
      <c r="F65" s="9" t="s">
        <v>76</v>
      </c>
    </row>
    <row r="66" spans="2:6" x14ac:dyDescent="0.2">
      <c r="B66" s="1">
        <v>1223721</v>
      </c>
      <c r="C66" s="1">
        <v>9370975</v>
      </c>
      <c r="D66" s="9" t="s">
        <v>848</v>
      </c>
      <c r="E66" s="1">
        <v>311</v>
      </c>
      <c r="F66" s="9" t="s">
        <v>76</v>
      </c>
    </row>
    <row r="67" spans="2:6" x14ac:dyDescent="0.2">
      <c r="B67" s="1">
        <v>1223633</v>
      </c>
      <c r="C67" s="1">
        <v>867961</v>
      </c>
      <c r="D67" s="9" t="s">
        <v>4799</v>
      </c>
      <c r="E67" s="1">
        <v>308</v>
      </c>
      <c r="F67" s="9" t="s">
        <v>76</v>
      </c>
    </row>
    <row r="68" spans="2:6" x14ac:dyDescent="0.2">
      <c r="B68" s="1">
        <v>1223706</v>
      </c>
      <c r="C68" s="1">
        <v>868034</v>
      </c>
      <c r="D68" s="9" t="s">
        <v>4800</v>
      </c>
      <c r="E68" s="1">
        <v>307</v>
      </c>
      <c r="F68" s="9" t="s">
        <v>76</v>
      </c>
    </row>
    <row r="69" spans="2:6" x14ac:dyDescent="0.2">
      <c r="B69" s="1">
        <v>1223647</v>
      </c>
      <c r="C69" s="1">
        <v>867975</v>
      </c>
      <c r="D69" s="9" t="s">
        <v>169</v>
      </c>
      <c r="E69" s="1">
        <v>307</v>
      </c>
      <c r="F69" s="9" t="s">
        <v>76</v>
      </c>
    </row>
    <row r="70" spans="2:6" x14ac:dyDescent="0.2">
      <c r="B70" s="1">
        <v>1223715</v>
      </c>
      <c r="C70" s="1">
        <v>9370925</v>
      </c>
      <c r="D70" s="9" t="s">
        <v>4801</v>
      </c>
      <c r="E70" s="1">
        <v>306</v>
      </c>
      <c r="F70" s="9" t="s">
        <v>76</v>
      </c>
    </row>
    <row r="71" spans="2:6" x14ac:dyDescent="0.2">
      <c r="B71" s="1">
        <v>1223636</v>
      </c>
      <c r="C71" s="1">
        <v>867964</v>
      </c>
      <c r="D71" s="9" t="s">
        <v>1371</v>
      </c>
      <c r="E71" s="1">
        <v>305</v>
      </c>
      <c r="F71" s="9" t="s">
        <v>76</v>
      </c>
    </row>
    <row r="72" spans="2:6" x14ac:dyDescent="0.2">
      <c r="B72" s="1">
        <v>1223655</v>
      </c>
      <c r="C72" s="1">
        <v>867983</v>
      </c>
      <c r="D72" s="9" t="s">
        <v>110</v>
      </c>
      <c r="E72" s="1">
        <v>303</v>
      </c>
      <c r="F72" s="9" t="s">
        <v>76</v>
      </c>
    </row>
    <row r="73" spans="2:6" x14ac:dyDescent="0.2">
      <c r="B73" s="1">
        <v>1223654</v>
      </c>
      <c r="C73" s="1">
        <v>867982</v>
      </c>
      <c r="D73" s="9" t="s">
        <v>4802</v>
      </c>
      <c r="E73" s="1">
        <v>300</v>
      </c>
      <c r="F73" s="9" t="s">
        <v>76</v>
      </c>
    </row>
    <row r="74" spans="2:6" x14ac:dyDescent="0.2">
      <c r="B74" s="1">
        <v>1223632</v>
      </c>
      <c r="C74" s="1">
        <v>867960</v>
      </c>
      <c r="D74" s="9" t="s">
        <v>686</v>
      </c>
      <c r="E74" s="1">
        <v>299</v>
      </c>
      <c r="F74" s="9" t="s">
        <v>76</v>
      </c>
    </row>
    <row r="75" spans="2:6" x14ac:dyDescent="0.2">
      <c r="B75" s="1">
        <v>1223662</v>
      </c>
      <c r="C75" s="1">
        <v>867990</v>
      </c>
      <c r="D75" s="9" t="s">
        <v>78</v>
      </c>
      <c r="E75" s="1">
        <v>298</v>
      </c>
      <c r="F75" s="9" t="s">
        <v>76</v>
      </c>
    </row>
    <row r="76" spans="2:6" x14ac:dyDescent="0.2">
      <c r="B76" s="1">
        <v>1223634</v>
      </c>
      <c r="C76" s="1">
        <v>867962</v>
      </c>
      <c r="D76" s="9" t="s">
        <v>4803</v>
      </c>
      <c r="E76" s="1">
        <v>297</v>
      </c>
      <c r="F76" s="9" t="s">
        <v>76</v>
      </c>
    </row>
    <row r="77" spans="2:6" x14ac:dyDescent="0.2">
      <c r="B77" s="1">
        <v>1223719</v>
      </c>
      <c r="C77" s="1">
        <v>9370966</v>
      </c>
      <c r="D77" s="9" t="s">
        <v>233</v>
      </c>
      <c r="E77" s="1">
        <v>294</v>
      </c>
      <c r="F77" s="9" t="s">
        <v>76</v>
      </c>
    </row>
    <row r="78" spans="2:6" x14ac:dyDescent="0.2">
      <c r="B78" s="1">
        <v>1223675</v>
      </c>
      <c r="C78" s="1">
        <v>868003</v>
      </c>
      <c r="D78" s="9" t="s">
        <v>4804</v>
      </c>
      <c r="E78" s="1">
        <v>293</v>
      </c>
      <c r="F78" s="9" t="s">
        <v>76</v>
      </c>
    </row>
    <row r="79" spans="2:6" x14ac:dyDescent="0.2">
      <c r="B79" s="1">
        <v>1223650</v>
      </c>
      <c r="C79" s="1">
        <v>867978</v>
      </c>
      <c r="D79" s="9" t="s">
        <v>4805</v>
      </c>
      <c r="E79" s="1">
        <v>286</v>
      </c>
      <c r="F79" s="9" t="s">
        <v>76</v>
      </c>
    </row>
    <row r="80" spans="2:6" x14ac:dyDescent="0.2">
      <c r="B80" s="1">
        <v>1223709</v>
      </c>
      <c r="C80" s="1">
        <v>8982994</v>
      </c>
      <c r="D80" s="9" t="s">
        <v>856</v>
      </c>
      <c r="E80" s="1">
        <v>283</v>
      </c>
      <c r="F80" s="9" t="s">
        <v>76</v>
      </c>
    </row>
    <row r="81" spans="2:6" x14ac:dyDescent="0.2">
      <c r="B81" s="1">
        <v>1223712</v>
      </c>
      <c r="C81" s="1">
        <v>9370906</v>
      </c>
      <c r="D81" s="9" t="s">
        <v>314</v>
      </c>
      <c r="E81" s="1">
        <v>276</v>
      </c>
      <c r="F81" s="9" t="s">
        <v>76</v>
      </c>
    </row>
    <row r="82" spans="2:6" x14ac:dyDescent="0.2">
      <c r="B82" s="1">
        <v>1223692</v>
      </c>
      <c r="C82" s="1">
        <v>868020</v>
      </c>
      <c r="D82" s="9" t="s">
        <v>4806</v>
      </c>
      <c r="E82" s="1">
        <v>0</v>
      </c>
    </row>
    <row r="83" spans="2:6" x14ac:dyDescent="0.2">
      <c r="B83" s="1">
        <v>1223628</v>
      </c>
      <c r="C83" s="1">
        <v>867956</v>
      </c>
      <c r="D83" s="9" t="s">
        <v>4807</v>
      </c>
      <c r="E83" s="1">
        <v>0</v>
      </c>
    </row>
    <row r="84" spans="2:6" x14ac:dyDescent="0.2">
      <c r="B84" s="1">
        <v>1223660</v>
      </c>
      <c r="C84" s="1">
        <v>867988</v>
      </c>
      <c r="D84" s="9" t="s">
        <v>4808</v>
      </c>
      <c r="E84" s="1">
        <v>0</v>
      </c>
    </row>
    <row r="85" spans="2:6" x14ac:dyDescent="0.2">
      <c r="B85" s="1">
        <v>1223641</v>
      </c>
      <c r="C85" s="1">
        <v>867969</v>
      </c>
      <c r="D85" s="9" t="s">
        <v>4809</v>
      </c>
      <c r="E85" s="1">
        <v>0</v>
      </c>
    </row>
    <row r="86" spans="2:6" x14ac:dyDescent="0.2">
      <c r="B86" s="1">
        <v>1223648</v>
      </c>
      <c r="C86" s="1">
        <v>867976</v>
      </c>
      <c r="D86" s="9" t="s">
        <v>3913</v>
      </c>
      <c r="E86" s="1">
        <v>0</v>
      </c>
    </row>
    <row r="87" spans="2:6" x14ac:dyDescent="0.2">
      <c r="B87" s="1">
        <v>1223664</v>
      </c>
      <c r="C87" s="1">
        <v>867992</v>
      </c>
      <c r="D87" s="9" t="s">
        <v>174</v>
      </c>
      <c r="E87" s="1">
        <v>0</v>
      </c>
    </row>
    <row r="88" spans="2:6" x14ac:dyDescent="0.2">
      <c r="B88" s="1">
        <v>1223629</v>
      </c>
      <c r="C88" s="1">
        <v>867957</v>
      </c>
      <c r="D88" s="9" t="s">
        <v>351</v>
      </c>
      <c r="E88" s="1">
        <v>0</v>
      </c>
    </row>
    <row r="89" spans="2:6" x14ac:dyDescent="0.2">
      <c r="B89" s="1">
        <v>1223716</v>
      </c>
      <c r="C89" s="1">
        <v>9370926</v>
      </c>
      <c r="D89" s="9" t="s">
        <v>4810</v>
      </c>
      <c r="E89" s="1">
        <v>0</v>
      </c>
    </row>
    <row r="90" spans="2:6" x14ac:dyDescent="0.2">
      <c r="B90" s="1">
        <v>1223697</v>
      </c>
      <c r="C90" s="1">
        <v>868025</v>
      </c>
      <c r="D90" s="9" t="s">
        <v>4811</v>
      </c>
      <c r="E90" s="1">
        <v>0</v>
      </c>
    </row>
    <row r="91" spans="2:6" x14ac:dyDescent="0.2">
      <c r="B91" s="1">
        <v>1223630</v>
      </c>
      <c r="C91" s="1">
        <v>867958</v>
      </c>
      <c r="D91" s="9" t="s">
        <v>645</v>
      </c>
      <c r="E91" s="1">
        <v>0</v>
      </c>
    </row>
    <row r="92" spans="2:6" x14ac:dyDescent="0.2">
      <c r="B92" s="1">
        <v>1223646</v>
      </c>
      <c r="C92" s="1">
        <v>867974</v>
      </c>
      <c r="D92" s="9" t="s">
        <v>4812</v>
      </c>
      <c r="E92" s="1">
        <v>0</v>
      </c>
    </row>
    <row r="93" spans="2:6" x14ac:dyDescent="0.2">
      <c r="B93" s="1">
        <v>1223691</v>
      </c>
      <c r="C93" s="1">
        <v>868019</v>
      </c>
      <c r="D93" s="9" t="s">
        <v>4813</v>
      </c>
      <c r="E93" s="1">
        <v>0</v>
      </c>
    </row>
    <row r="94" spans="2:6" x14ac:dyDescent="0.2">
      <c r="B94" s="1">
        <v>1223643</v>
      </c>
      <c r="C94" s="1">
        <v>867971</v>
      </c>
      <c r="D94" s="9" t="s">
        <v>4814</v>
      </c>
      <c r="E94" s="1">
        <v>0</v>
      </c>
    </row>
    <row r="95" spans="2:6" x14ac:dyDescent="0.2">
      <c r="B95" s="1">
        <v>1223640</v>
      </c>
      <c r="C95" s="1">
        <v>867968</v>
      </c>
      <c r="D95" s="9" t="s">
        <v>4815</v>
      </c>
      <c r="E95" s="1">
        <v>0</v>
      </c>
    </row>
    <row r="96" spans="2:6" x14ac:dyDescent="0.2">
      <c r="B96" s="1">
        <v>1223656</v>
      </c>
      <c r="C96" s="1">
        <v>867984</v>
      </c>
      <c r="D96" s="9" t="s">
        <v>690</v>
      </c>
      <c r="E96" s="1">
        <v>0</v>
      </c>
    </row>
    <row r="97" spans="2:5" x14ac:dyDescent="0.2">
      <c r="B97" s="1">
        <v>1223714</v>
      </c>
      <c r="C97" s="1">
        <v>9370924</v>
      </c>
      <c r="D97" s="9" t="s">
        <v>218</v>
      </c>
      <c r="E97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.140625" style="1" customWidth="1"/>
    <col min="2" max="2" width="8.5703125" style="1" bestFit="1" customWidth="1"/>
    <col min="3" max="3" width="9.7109375" style="1" bestFit="1" customWidth="1"/>
    <col min="4" max="4" width="38.1406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1224539</v>
      </c>
      <c r="C2" s="1">
        <v>867870</v>
      </c>
      <c r="D2" t="s">
        <v>4816</v>
      </c>
      <c r="E2" s="1">
        <v>419</v>
      </c>
      <c r="F2" t="s">
        <v>74</v>
      </c>
    </row>
    <row r="3" spans="1:6" x14ac:dyDescent="0.2">
      <c r="A3" s="1">
        <v>2</v>
      </c>
      <c r="B3" s="1">
        <v>1224546</v>
      </c>
      <c r="C3" s="1">
        <v>867877</v>
      </c>
      <c r="D3" t="s">
        <v>158</v>
      </c>
      <c r="E3" s="1">
        <v>409</v>
      </c>
      <c r="F3" t="s">
        <v>74</v>
      </c>
    </row>
    <row r="4" spans="1:6" x14ac:dyDescent="0.2">
      <c r="A4" s="1">
        <v>3</v>
      </c>
      <c r="B4" s="1">
        <v>1224605</v>
      </c>
      <c r="C4" s="1">
        <v>867939</v>
      </c>
      <c r="D4" t="s">
        <v>4817</v>
      </c>
      <c r="E4" s="1">
        <v>408</v>
      </c>
      <c r="F4" t="s">
        <v>74</v>
      </c>
    </row>
    <row r="5" spans="1:6" x14ac:dyDescent="0.2">
      <c r="A5" s="1">
        <v>4</v>
      </c>
      <c r="B5" s="1">
        <v>1224567</v>
      </c>
      <c r="C5" s="1">
        <v>867899</v>
      </c>
      <c r="D5" t="s">
        <v>42</v>
      </c>
      <c r="E5" s="1">
        <v>386</v>
      </c>
      <c r="F5" t="s">
        <v>74</v>
      </c>
    </row>
    <row r="6" spans="1:6" x14ac:dyDescent="0.2">
      <c r="A6" s="1">
        <v>5</v>
      </c>
      <c r="B6" s="1">
        <v>1224544</v>
      </c>
      <c r="C6" s="1">
        <v>867875</v>
      </c>
      <c r="D6" t="s">
        <v>4818</v>
      </c>
      <c r="E6" s="1">
        <v>385</v>
      </c>
      <c r="F6" t="s">
        <v>74</v>
      </c>
    </row>
    <row r="7" spans="1:6" x14ac:dyDescent="0.2">
      <c r="A7" s="1">
        <v>6</v>
      </c>
      <c r="B7" s="1">
        <v>1224526</v>
      </c>
      <c r="C7" s="1">
        <v>867856</v>
      </c>
      <c r="D7" t="s">
        <v>170</v>
      </c>
      <c r="E7" s="1">
        <v>384</v>
      </c>
      <c r="F7" t="s">
        <v>74</v>
      </c>
    </row>
    <row r="8" spans="1:6" x14ac:dyDescent="0.2">
      <c r="A8" s="1">
        <v>7</v>
      </c>
      <c r="B8" s="1">
        <v>1224555</v>
      </c>
      <c r="C8" s="1">
        <v>867887</v>
      </c>
      <c r="D8" t="s">
        <v>4819</v>
      </c>
      <c r="E8" s="1">
        <v>383</v>
      </c>
      <c r="F8" t="s">
        <v>74</v>
      </c>
    </row>
    <row r="9" spans="1:6" x14ac:dyDescent="0.2">
      <c r="A9" s="1">
        <v>8</v>
      </c>
      <c r="B9" s="1">
        <v>1224619</v>
      </c>
      <c r="C9" s="1">
        <v>867953</v>
      </c>
      <c r="D9" t="s">
        <v>1582</v>
      </c>
      <c r="E9" s="1">
        <v>383</v>
      </c>
      <c r="F9" t="s">
        <v>74</v>
      </c>
    </row>
    <row r="10" spans="1:6" x14ac:dyDescent="0.2">
      <c r="A10" s="1">
        <v>9</v>
      </c>
      <c r="B10" s="1">
        <v>1224498</v>
      </c>
      <c r="C10" s="1">
        <v>867827</v>
      </c>
      <c r="D10" t="s">
        <v>2844</v>
      </c>
      <c r="E10" s="1">
        <v>376</v>
      </c>
      <c r="F10" t="s">
        <v>74</v>
      </c>
    </row>
    <row r="11" spans="1:6" x14ac:dyDescent="0.2">
      <c r="A11" s="1">
        <v>10</v>
      </c>
      <c r="B11" s="1">
        <v>1224613</v>
      </c>
      <c r="C11" s="1">
        <v>867947</v>
      </c>
      <c r="D11" t="s">
        <v>4820</v>
      </c>
      <c r="E11" s="1">
        <v>372</v>
      </c>
      <c r="F11" t="s">
        <v>74</v>
      </c>
    </row>
    <row r="12" spans="1:6" x14ac:dyDescent="0.2">
      <c r="A12" s="1">
        <v>11</v>
      </c>
      <c r="B12" s="1">
        <v>1224586</v>
      </c>
      <c r="C12" s="1">
        <v>867918</v>
      </c>
      <c r="D12" t="s">
        <v>1368</v>
      </c>
      <c r="E12" s="1">
        <v>370</v>
      </c>
      <c r="F12" t="s">
        <v>74</v>
      </c>
    </row>
    <row r="13" spans="1:6" x14ac:dyDescent="0.2">
      <c r="A13" s="1">
        <v>12</v>
      </c>
      <c r="B13" s="1">
        <v>1224569</v>
      </c>
      <c r="C13" s="1">
        <v>867901</v>
      </c>
      <c r="D13" t="s">
        <v>161</v>
      </c>
      <c r="E13" s="1">
        <v>368</v>
      </c>
      <c r="F13" t="s">
        <v>74</v>
      </c>
    </row>
    <row r="14" spans="1:6" x14ac:dyDescent="0.2">
      <c r="A14" s="1">
        <v>13</v>
      </c>
      <c r="B14" s="1">
        <v>1224499</v>
      </c>
      <c r="C14" s="1">
        <v>867828</v>
      </c>
      <c r="D14" t="s">
        <v>155</v>
      </c>
      <c r="E14" s="1">
        <v>366</v>
      </c>
      <c r="F14" t="s">
        <v>74</v>
      </c>
    </row>
    <row r="15" spans="1:6" x14ac:dyDescent="0.2">
      <c r="A15" s="1">
        <v>14</v>
      </c>
      <c r="B15" s="1">
        <v>1224497</v>
      </c>
      <c r="C15" s="1">
        <v>867826</v>
      </c>
      <c r="D15" t="s">
        <v>135</v>
      </c>
      <c r="E15" s="1">
        <v>365</v>
      </c>
      <c r="F15" t="s">
        <v>74</v>
      </c>
    </row>
    <row r="16" spans="1:6" x14ac:dyDescent="0.2">
      <c r="A16" s="1">
        <v>15</v>
      </c>
      <c r="B16" s="1">
        <v>1224552</v>
      </c>
      <c r="C16" s="1">
        <v>867884</v>
      </c>
      <c r="D16" t="s">
        <v>694</v>
      </c>
      <c r="E16" s="1">
        <v>364</v>
      </c>
      <c r="F16" t="s">
        <v>74</v>
      </c>
    </row>
    <row r="17" spans="1:6" x14ac:dyDescent="0.2">
      <c r="A17" s="1">
        <v>16</v>
      </c>
      <c r="B17" s="1">
        <v>1224547</v>
      </c>
      <c r="C17" s="1">
        <v>867878</v>
      </c>
      <c r="D17" t="s">
        <v>3708</v>
      </c>
      <c r="E17" s="1">
        <v>363</v>
      </c>
      <c r="F17" t="s">
        <v>74</v>
      </c>
    </row>
    <row r="18" spans="1:6" x14ac:dyDescent="0.2">
      <c r="A18" s="1">
        <v>17</v>
      </c>
      <c r="B18" s="1">
        <v>1224545</v>
      </c>
      <c r="C18" s="1">
        <v>867876</v>
      </c>
      <c r="D18" t="s">
        <v>521</v>
      </c>
      <c r="E18" s="1">
        <v>361</v>
      </c>
      <c r="F18" t="s">
        <v>74</v>
      </c>
    </row>
    <row r="19" spans="1:6" x14ac:dyDescent="0.2">
      <c r="A19" s="1">
        <v>18</v>
      </c>
      <c r="B19" s="1">
        <v>1224594</v>
      </c>
      <c r="C19" s="1">
        <v>867928</v>
      </c>
      <c r="D19" t="s">
        <v>4821</v>
      </c>
      <c r="E19" s="1">
        <v>356</v>
      </c>
      <c r="F19" t="s">
        <v>76</v>
      </c>
    </row>
    <row r="20" spans="1:6" x14ac:dyDescent="0.2">
      <c r="A20" s="1">
        <v>19</v>
      </c>
      <c r="B20" s="1">
        <v>1224601</v>
      </c>
      <c r="C20" s="1">
        <v>867935</v>
      </c>
      <c r="D20" t="s">
        <v>4701</v>
      </c>
      <c r="E20" s="1">
        <v>355</v>
      </c>
      <c r="F20" t="s">
        <v>76</v>
      </c>
    </row>
    <row r="21" spans="1:6" x14ac:dyDescent="0.2">
      <c r="A21" s="1">
        <v>20</v>
      </c>
      <c r="B21" s="1">
        <v>1224614</v>
      </c>
      <c r="C21" s="1">
        <v>867948</v>
      </c>
      <c r="D21" t="s">
        <v>137</v>
      </c>
      <c r="E21" s="1">
        <v>355</v>
      </c>
      <c r="F21" t="s">
        <v>76</v>
      </c>
    </row>
    <row r="22" spans="1:6" x14ac:dyDescent="0.2">
      <c r="A22" s="1">
        <v>21</v>
      </c>
      <c r="B22" s="1">
        <v>1224519</v>
      </c>
      <c r="C22" s="1">
        <v>867849</v>
      </c>
      <c r="D22" t="s">
        <v>87</v>
      </c>
      <c r="E22" s="1">
        <v>352</v>
      </c>
      <c r="F22" t="s">
        <v>76</v>
      </c>
    </row>
    <row r="23" spans="1:6" x14ac:dyDescent="0.2">
      <c r="A23" s="1">
        <v>22</v>
      </c>
      <c r="B23" s="1">
        <v>1224580</v>
      </c>
      <c r="C23" s="1">
        <v>867912</v>
      </c>
      <c r="D23" t="s">
        <v>4822</v>
      </c>
      <c r="E23" s="1">
        <v>352</v>
      </c>
      <c r="F23" t="s">
        <v>76</v>
      </c>
    </row>
    <row r="24" spans="1:6" x14ac:dyDescent="0.2">
      <c r="A24" s="1">
        <v>23</v>
      </c>
      <c r="B24" s="1">
        <v>1224507</v>
      </c>
      <c r="C24" s="1">
        <v>867836</v>
      </c>
      <c r="D24" t="s">
        <v>440</v>
      </c>
      <c r="E24" s="1">
        <v>352</v>
      </c>
      <c r="F24" t="s">
        <v>76</v>
      </c>
    </row>
    <row r="25" spans="1:6" x14ac:dyDescent="0.2">
      <c r="A25" s="1">
        <v>24</v>
      </c>
      <c r="B25" s="1">
        <v>1224604</v>
      </c>
      <c r="C25" s="1">
        <v>867938</v>
      </c>
      <c r="D25" t="s">
        <v>4823</v>
      </c>
      <c r="E25" s="1">
        <v>350</v>
      </c>
      <c r="F25" t="s">
        <v>76</v>
      </c>
    </row>
    <row r="26" spans="1:6" x14ac:dyDescent="0.2">
      <c r="A26" s="1">
        <v>25</v>
      </c>
      <c r="B26" s="1">
        <v>1224530</v>
      </c>
      <c r="C26" s="1">
        <v>867861</v>
      </c>
      <c r="D26" t="s">
        <v>4824</v>
      </c>
      <c r="E26" s="1">
        <v>349</v>
      </c>
      <c r="F26" t="s">
        <v>76</v>
      </c>
    </row>
    <row r="27" spans="1:6" x14ac:dyDescent="0.2">
      <c r="A27" s="1">
        <v>26</v>
      </c>
      <c r="B27" s="1">
        <v>1224542</v>
      </c>
      <c r="C27" s="1">
        <v>867873</v>
      </c>
      <c r="D27" t="s">
        <v>499</v>
      </c>
      <c r="E27" s="1">
        <v>348</v>
      </c>
      <c r="F27" t="s">
        <v>76</v>
      </c>
    </row>
    <row r="28" spans="1:6" x14ac:dyDescent="0.2">
      <c r="A28" s="1">
        <v>27</v>
      </c>
      <c r="B28" s="1">
        <v>1224589</v>
      </c>
      <c r="C28" s="1">
        <v>867922</v>
      </c>
      <c r="D28" t="s">
        <v>159</v>
      </c>
      <c r="E28" s="1">
        <v>345</v>
      </c>
      <c r="F28" t="s">
        <v>76</v>
      </c>
    </row>
    <row r="29" spans="1:6" x14ac:dyDescent="0.2">
      <c r="A29" s="1">
        <v>28</v>
      </c>
      <c r="B29" s="1">
        <v>1224618</v>
      </c>
      <c r="C29" s="1">
        <v>867952</v>
      </c>
      <c r="D29" t="s">
        <v>433</v>
      </c>
      <c r="E29" s="1">
        <v>344</v>
      </c>
      <c r="F29" t="s">
        <v>76</v>
      </c>
    </row>
    <row r="30" spans="1:6" x14ac:dyDescent="0.2">
      <c r="A30" s="1">
        <v>29</v>
      </c>
      <c r="B30" s="1">
        <v>1224551</v>
      </c>
      <c r="C30" s="1">
        <v>867883</v>
      </c>
      <c r="D30" t="s">
        <v>185</v>
      </c>
      <c r="E30" s="1">
        <v>343</v>
      </c>
      <c r="F30" t="s">
        <v>76</v>
      </c>
    </row>
    <row r="31" spans="1:6" x14ac:dyDescent="0.2">
      <c r="A31" s="1">
        <v>30</v>
      </c>
      <c r="B31" s="1">
        <v>1224570</v>
      </c>
      <c r="C31" s="1">
        <v>867902</v>
      </c>
      <c r="D31" t="s">
        <v>4825</v>
      </c>
      <c r="E31" s="1">
        <v>341</v>
      </c>
      <c r="F31" t="s">
        <v>76</v>
      </c>
    </row>
    <row r="32" spans="1:6" x14ac:dyDescent="0.2">
      <c r="A32" s="1">
        <v>31</v>
      </c>
      <c r="B32" s="1">
        <v>1224506</v>
      </c>
      <c r="C32" s="1">
        <v>867835</v>
      </c>
      <c r="D32" t="s">
        <v>4826</v>
      </c>
      <c r="E32" s="1">
        <v>340</v>
      </c>
      <c r="F32" t="s">
        <v>76</v>
      </c>
    </row>
    <row r="33" spans="1:6" x14ac:dyDescent="0.2">
      <c r="A33" s="1">
        <v>32</v>
      </c>
      <c r="B33" s="1">
        <v>1224508</v>
      </c>
      <c r="C33" s="1">
        <v>867837</v>
      </c>
      <c r="D33" t="s">
        <v>4827</v>
      </c>
      <c r="E33" s="1">
        <v>340</v>
      </c>
      <c r="F33" t="s">
        <v>76</v>
      </c>
    </row>
    <row r="34" spans="1:6" x14ac:dyDescent="0.2">
      <c r="A34" s="1">
        <v>33</v>
      </c>
      <c r="B34" s="1">
        <v>1224523</v>
      </c>
      <c r="C34" s="1">
        <v>867853</v>
      </c>
      <c r="D34" t="s">
        <v>4828</v>
      </c>
      <c r="E34" s="1">
        <v>339</v>
      </c>
      <c r="F34" t="s">
        <v>76</v>
      </c>
    </row>
    <row r="35" spans="1:6" x14ac:dyDescent="0.2">
      <c r="A35" s="1">
        <v>34</v>
      </c>
      <c r="B35" s="1">
        <v>1224625</v>
      </c>
      <c r="C35" s="1">
        <v>9370767</v>
      </c>
      <c r="D35" t="s">
        <v>873</v>
      </c>
      <c r="E35" s="1">
        <v>338</v>
      </c>
      <c r="F35" t="s">
        <v>76</v>
      </c>
    </row>
    <row r="36" spans="1:6" x14ac:dyDescent="0.2">
      <c r="A36" s="1">
        <v>35</v>
      </c>
      <c r="B36" s="1">
        <v>1224563</v>
      </c>
      <c r="C36" s="1">
        <v>867895</v>
      </c>
      <c r="D36" t="s">
        <v>737</v>
      </c>
      <c r="E36" s="1">
        <v>338</v>
      </c>
      <c r="F36" t="s">
        <v>76</v>
      </c>
    </row>
    <row r="37" spans="1:6" x14ac:dyDescent="0.2">
      <c r="A37" s="1">
        <v>36</v>
      </c>
      <c r="B37" s="1">
        <v>1224615</v>
      </c>
      <c r="C37" s="1">
        <v>867949</v>
      </c>
      <c r="D37" t="s">
        <v>4829</v>
      </c>
      <c r="E37" s="1">
        <v>336</v>
      </c>
      <c r="F37" t="s">
        <v>76</v>
      </c>
    </row>
    <row r="38" spans="1:6" x14ac:dyDescent="0.2">
      <c r="A38" s="1">
        <v>37</v>
      </c>
      <c r="B38" s="1">
        <v>1224608</v>
      </c>
      <c r="C38" s="1">
        <v>867942</v>
      </c>
      <c r="D38" t="s">
        <v>4830</v>
      </c>
      <c r="E38" s="1">
        <v>335</v>
      </c>
      <c r="F38" t="s">
        <v>76</v>
      </c>
    </row>
    <row r="39" spans="1:6" x14ac:dyDescent="0.2">
      <c r="A39" s="1">
        <v>38</v>
      </c>
      <c r="B39" s="1">
        <v>1224593</v>
      </c>
      <c r="C39" s="1">
        <v>867926</v>
      </c>
      <c r="D39" t="s">
        <v>4831</v>
      </c>
      <c r="E39" s="1">
        <v>330</v>
      </c>
      <c r="F39" t="s">
        <v>76</v>
      </c>
    </row>
    <row r="40" spans="1:6" x14ac:dyDescent="0.2">
      <c r="A40" s="1">
        <v>39</v>
      </c>
      <c r="B40" s="1">
        <v>1224527</v>
      </c>
      <c r="C40" s="1">
        <v>867857</v>
      </c>
      <c r="D40" t="s">
        <v>1344</v>
      </c>
      <c r="E40" s="1">
        <v>328</v>
      </c>
      <c r="F40" t="s">
        <v>76</v>
      </c>
    </row>
    <row r="41" spans="1:6" x14ac:dyDescent="0.2">
      <c r="A41" s="1">
        <v>40</v>
      </c>
      <c r="B41" s="1">
        <v>1224617</v>
      </c>
      <c r="C41" s="1">
        <v>867951</v>
      </c>
      <c r="D41" t="s">
        <v>4832</v>
      </c>
      <c r="E41" s="1">
        <v>326</v>
      </c>
      <c r="F41" t="s">
        <v>76</v>
      </c>
    </row>
    <row r="42" spans="1:6" x14ac:dyDescent="0.2">
      <c r="A42" s="1">
        <v>41</v>
      </c>
      <c r="B42" s="1">
        <v>1224637</v>
      </c>
      <c r="C42" s="1">
        <v>9370800</v>
      </c>
      <c r="D42" t="s">
        <v>869</v>
      </c>
      <c r="E42" s="1">
        <v>324</v>
      </c>
      <c r="F42" t="s">
        <v>76</v>
      </c>
    </row>
    <row r="43" spans="1:6" x14ac:dyDescent="0.2">
      <c r="A43" s="1">
        <v>42</v>
      </c>
      <c r="B43" s="1">
        <v>1224597</v>
      </c>
      <c r="C43" s="1">
        <v>867931</v>
      </c>
      <c r="D43" t="s">
        <v>4833</v>
      </c>
      <c r="E43" s="1">
        <v>322</v>
      </c>
      <c r="F43" t="s">
        <v>76</v>
      </c>
    </row>
    <row r="44" spans="1:6" x14ac:dyDescent="0.2">
      <c r="A44" s="1">
        <v>43</v>
      </c>
      <c r="B44" s="1">
        <v>1224574</v>
      </c>
      <c r="C44" s="1">
        <v>867906</v>
      </c>
      <c r="D44" t="s">
        <v>4834</v>
      </c>
      <c r="E44" s="1">
        <v>320</v>
      </c>
      <c r="F44" t="s">
        <v>76</v>
      </c>
    </row>
    <row r="45" spans="1:6" x14ac:dyDescent="0.2">
      <c r="A45" s="1">
        <v>44</v>
      </c>
      <c r="B45" s="1">
        <v>1224610</v>
      </c>
      <c r="C45" s="1">
        <v>867944</v>
      </c>
      <c r="D45" t="s">
        <v>537</v>
      </c>
      <c r="E45" s="1">
        <v>319</v>
      </c>
      <c r="F45" t="s">
        <v>76</v>
      </c>
    </row>
    <row r="46" spans="1:6" x14ac:dyDescent="0.2">
      <c r="A46" s="1">
        <v>45</v>
      </c>
      <c r="B46" s="1">
        <v>1224598</v>
      </c>
      <c r="C46" s="1">
        <v>867932</v>
      </c>
      <c r="D46" t="s">
        <v>4835</v>
      </c>
      <c r="E46" s="1">
        <v>312</v>
      </c>
      <c r="F46" t="s">
        <v>76</v>
      </c>
    </row>
    <row r="47" spans="1:6" x14ac:dyDescent="0.2">
      <c r="A47" s="1">
        <v>46</v>
      </c>
      <c r="B47" s="1">
        <v>1224609</v>
      </c>
      <c r="C47" s="1">
        <v>867943</v>
      </c>
      <c r="D47" t="s">
        <v>4836</v>
      </c>
      <c r="E47" s="1">
        <v>310</v>
      </c>
      <c r="F47" t="s">
        <v>76</v>
      </c>
    </row>
    <row r="48" spans="1:6" x14ac:dyDescent="0.2">
      <c r="A48" s="1">
        <v>47</v>
      </c>
      <c r="B48" s="1">
        <v>1224621</v>
      </c>
      <c r="C48" s="1">
        <v>8982883</v>
      </c>
      <c r="D48" t="s">
        <v>202</v>
      </c>
      <c r="E48" s="1">
        <v>307</v>
      </c>
      <c r="F48" t="s">
        <v>76</v>
      </c>
    </row>
    <row r="49" spans="1:6" x14ac:dyDescent="0.2">
      <c r="A49" s="1">
        <v>48</v>
      </c>
      <c r="B49" s="1">
        <v>1224606</v>
      </c>
      <c r="C49" s="1">
        <v>867940</v>
      </c>
      <c r="D49" t="s">
        <v>3060</v>
      </c>
      <c r="E49" s="1">
        <v>306</v>
      </c>
      <c r="F49" t="s">
        <v>76</v>
      </c>
    </row>
    <row r="50" spans="1:6" x14ac:dyDescent="0.2">
      <c r="A50" s="1">
        <v>49</v>
      </c>
      <c r="B50" s="1">
        <v>1224502</v>
      </c>
      <c r="C50" s="1">
        <v>867831</v>
      </c>
      <c r="D50" t="s">
        <v>3831</v>
      </c>
      <c r="E50" s="1">
        <v>306</v>
      </c>
      <c r="F50" t="s">
        <v>76</v>
      </c>
    </row>
    <row r="51" spans="1:6" x14ac:dyDescent="0.2">
      <c r="A51" s="1">
        <v>50</v>
      </c>
      <c r="B51" s="1">
        <v>1224535</v>
      </c>
      <c r="C51" s="1">
        <v>867866</v>
      </c>
      <c r="D51" t="s">
        <v>2101</v>
      </c>
      <c r="E51" s="1">
        <v>304</v>
      </c>
      <c r="F51" t="s">
        <v>76</v>
      </c>
    </row>
    <row r="52" spans="1:6" x14ac:dyDescent="0.2">
      <c r="A52" s="1">
        <v>51</v>
      </c>
      <c r="B52" s="1">
        <v>1224532</v>
      </c>
      <c r="C52" s="1">
        <v>867863</v>
      </c>
      <c r="D52" t="s">
        <v>600</v>
      </c>
      <c r="E52" s="1">
        <v>303</v>
      </c>
      <c r="F52" t="s">
        <v>76</v>
      </c>
    </row>
    <row r="53" spans="1:6" x14ac:dyDescent="0.2">
      <c r="A53" s="1">
        <v>52</v>
      </c>
      <c r="B53" s="1">
        <v>1224578</v>
      </c>
      <c r="C53" s="1">
        <v>867910</v>
      </c>
      <c r="D53" t="s">
        <v>4837</v>
      </c>
      <c r="E53" s="1">
        <v>303</v>
      </c>
      <c r="F53" t="s">
        <v>76</v>
      </c>
    </row>
    <row r="54" spans="1:6" x14ac:dyDescent="0.2">
      <c r="A54" s="1">
        <v>53</v>
      </c>
      <c r="B54" s="1">
        <v>1224564</v>
      </c>
      <c r="C54" s="1">
        <v>867896</v>
      </c>
      <c r="D54" t="s">
        <v>779</v>
      </c>
      <c r="E54" s="1">
        <v>302</v>
      </c>
      <c r="F54" t="s">
        <v>76</v>
      </c>
    </row>
    <row r="55" spans="1:6" x14ac:dyDescent="0.2">
      <c r="A55" s="1">
        <v>54</v>
      </c>
      <c r="B55" s="1">
        <v>1224531</v>
      </c>
      <c r="C55" s="1">
        <v>867862</v>
      </c>
      <c r="D55" t="s">
        <v>4838</v>
      </c>
      <c r="E55" s="1">
        <v>301</v>
      </c>
      <c r="F55" t="s">
        <v>76</v>
      </c>
    </row>
    <row r="56" spans="1:6" x14ac:dyDescent="0.2">
      <c r="A56" s="1">
        <v>55</v>
      </c>
      <c r="B56" s="1">
        <v>1224590</v>
      </c>
      <c r="C56" s="1">
        <v>867923</v>
      </c>
      <c r="D56" t="s">
        <v>161</v>
      </c>
      <c r="E56" s="1">
        <v>300</v>
      </c>
      <c r="F56" t="s">
        <v>76</v>
      </c>
    </row>
    <row r="57" spans="1:6" x14ac:dyDescent="0.2">
      <c r="A57" s="1">
        <v>56</v>
      </c>
      <c r="B57" s="1">
        <v>1224521</v>
      </c>
      <c r="C57" s="1">
        <v>867851</v>
      </c>
      <c r="D57" t="s">
        <v>159</v>
      </c>
      <c r="E57" s="1">
        <v>300</v>
      </c>
      <c r="F57" t="s">
        <v>76</v>
      </c>
    </row>
    <row r="58" spans="1:6" x14ac:dyDescent="0.2">
      <c r="A58" s="1">
        <v>57</v>
      </c>
      <c r="B58" s="1">
        <v>1224543</v>
      </c>
      <c r="C58" s="1">
        <v>867874</v>
      </c>
      <c r="D58" t="s">
        <v>277</v>
      </c>
      <c r="E58" s="1">
        <v>299</v>
      </c>
      <c r="F58" t="s">
        <v>76</v>
      </c>
    </row>
    <row r="59" spans="1:6" x14ac:dyDescent="0.2">
      <c r="A59" s="1">
        <v>58</v>
      </c>
      <c r="B59" s="1">
        <v>1224548</v>
      </c>
      <c r="C59" s="1">
        <v>867880</v>
      </c>
      <c r="D59" t="s">
        <v>631</v>
      </c>
      <c r="E59" s="1">
        <v>298</v>
      </c>
      <c r="F59" t="s">
        <v>76</v>
      </c>
    </row>
    <row r="60" spans="1:6" x14ac:dyDescent="0.2">
      <c r="A60" s="1">
        <v>59</v>
      </c>
      <c r="B60" s="1">
        <v>1224522</v>
      </c>
      <c r="C60" s="1">
        <v>867852</v>
      </c>
      <c r="D60" t="s">
        <v>173</v>
      </c>
      <c r="E60" s="1">
        <v>297</v>
      </c>
      <c r="F60" t="s">
        <v>76</v>
      </c>
    </row>
    <row r="61" spans="1:6" x14ac:dyDescent="0.2">
      <c r="A61" s="1">
        <v>60</v>
      </c>
      <c r="B61" s="1">
        <v>1224631</v>
      </c>
      <c r="C61" s="1">
        <v>9370816</v>
      </c>
      <c r="D61" t="s">
        <v>552</v>
      </c>
      <c r="E61" s="1">
        <v>296</v>
      </c>
      <c r="F61" t="s">
        <v>76</v>
      </c>
    </row>
    <row r="62" spans="1:6" x14ac:dyDescent="0.2">
      <c r="A62" s="1">
        <v>61</v>
      </c>
      <c r="B62" s="1">
        <v>1224494</v>
      </c>
      <c r="C62" s="1">
        <v>867823</v>
      </c>
      <c r="D62" t="s">
        <v>4839</v>
      </c>
      <c r="E62" s="1">
        <v>296</v>
      </c>
      <c r="F62" t="s">
        <v>76</v>
      </c>
    </row>
    <row r="63" spans="1:6" x14ac:dyDescent="0.2">
      <c r="A63" s="1">
        <v>62</v>
      </c>
      <c r="B63" s="1">
        <v>1224579</v>
      </c>
      <c r="C63" s="1">
        <v>867911</v>
      </c>
      <c r="D63" t="s">
        <v>146</v>
      </c>
      <c r="E63" s="1">
        <v>295</v>
      </c>
      <c r="F63" t="s">
        <v>76</v>
      </c>
    </row>
    <row r="64" spans="1:6" x14ac:dyDescent="0.2">
      <c r="A64" s="1">
        <v>63</v>
      </c>
      <c r="B64" s="1">
        <v>1224517</v>
      </c>
      <c r="C64" s="1">
        <v>867846</v>
      </c>
      <c r="D64" t="s">
        <v>30</v>
      </c>
      <c r="E64" s="1">
        <v>294</v>
      </c>
      <c r="F64" t="s">
        <v>76</v>
      </c>
    </row>
    <row r="65" spans="1:6" x14ac:dyDescent="0.2">
      <c r="A65" s="1">
        <v>64</v>
      </c>
      <c r="B65" s="1">
        <v>1224596</v>
      </c>
      <c r="C65" s="1">
        <v>867930</v>
      </c>
      <c r="D65" t="s">
        <v>4840</v>
      </c>
      <c r="E65" s="1">
        <v>291</v>
      </c>
      <c r="F65" t="s">
        <v>76</v>
      </c>
    </row>
    <row r="66" spans="1:6" x14ac:dyDescent="0.2">
      <c r="A66" s="1">
        <v>65</v>
      </c>
      <c r="B66" s="1">
        <v>1224612</v>
      </c>
      <c r="C66" s="1">
        <v>867946</v>
      </c>
      <c r="D66" t="s">
        <v>292</v>
      </c>
      <c r="E66" s="1">
        <v>290</v>
      </c>
      <c r="F66" t="s">
        <v>76</v>
      </c>
    </row>
    <row r="67" spans="1:6" x14ac:dyDescent="0.2">
      <c r="A67" s="1">
        <v>66</v>
      </c>
      <c r="B67" s="1">
        <v>1224603</v>
      </c>
      <c r="C67" s="1">
        <v>867937</v>
      </c>
      <c r="D67" t="s">
        <v>3180</v>
      </c>
      <c r="E67" s="1">
        <v>289</v>
      </c>
      <c r="F67" t="s">
        <v>76</v>
      </c>
    </row>
    <row r="68" spans="1:6" x14ac:dyDescent="0.2">
      <c r="A68" s="1">
        <v>67</v>
      </c>
      <c r="B68" s="1">
        <v>1224561</v>
      </c>
      <c r="C68" s="1">
        <v>867893</v>
      </c>
      <c r="D68" t="s">
        <v>4841</v>
      </c>
      <c r="E68" s="1">
        <v>288</v>
      </c>
      <c r="F68" t="s">
        <v>76</v>
      </c>
    </row>
    <row r="69" spans="1:6" x14ac:dyDescent="0.2">
      <c r="A69" s="1">
        <v>68</v>
      </c>
      <c r="B69" s="1">
        <v>1224554</v>
      </c>
      <c r="C69" s="1">
        <v>867886</v>
      </c>
      <c r="D69" t="s">
        <v>4842</v>
      </c>
      <c r="E69" s="1">
        <v>287</v>
      </c>
      <c r="F69" t="s">
        <v>76</v>
      </c>
    </row>
    <row r="70" spans="1:6" x14ac:dyDescent="0.2">
      <c r="A70" s="1">
        <v>69</v>
      </c>
      <c r="B70" s="1">
        <v>1224639</v>
      </c>
      <c r="C70" s="1">
        <v>9370827</v>
      </c>
      <c r="D70" t="s">
        <v>4843</v>
      </c>
      <c r="E70" s="1">
        <v>287</v>
      </c>
      <c r="F70" t="s">
        <v>76</v>
      </c>
    </row>
    <row r="71" spans="1:6" x14ac:dyDescent="0.2">
      <c r="A71" s="1">
        <v>70</v>
      </c>
      <c r="B71" s="1">
        <v>1224630</v>
      </c>
      <c r="C71" s="1">
        <v>9370813</v>
      </c>
      <c r="D71" t="s">
        <v>879</v>
      </c>
      <c r="E71" s="1">
        <v>287</v>
      </c>
      <c r="F71" t="s">
        <v>76</v>
      </c>
    </row>
    <row r="72" spans="1:6" x14ac:dyDescent="0.2">
      <c r="A72" s="1">
        <v>71</v>
      </c>
      <c r="B72" s="1">
        <v>1224566</v>
      </c>
      <c r="C72" s="1">
        <v>867898</v>
      </c>
      <c r="D72" t="s">
        <v>504</v>
      </c>
      <c r="E72" s="1">
        <v>286</v>
      </c>
      <c r="F72" t="s">
        <v>76</v>
      </c>
    </row>
    <row r="73" spans="1:6" x14ac:dyDescent="0.2">
      <c r="A73" s="1">
        <v>72</v>
      </c>
      <c r="B73" s="1">
        <v>1224511</v>
      </c>
      <c r="C73" s="1">
        <v>867840</v>
      </c>
      <c r="D73" t="s">
        <v>517</v>
      </c>
      <c r="E73" s="1">
        <v>285</v>
      </c>
      <c r="F73" t="s">
        <v>76</v>
      </c>
    </row>
    <row r="74" spans="1:6" x14ac:dyDescent="0.2">
      <c r="A74" s="1">
        <v>73</v>
      </c>
      <c r="B74" s="1">
        <v>1224629</v>
      </c>
      <c r="C74" s="1">
        <v>9370797</v>
      </c>
      <c r="D74" t="s">
        <v>435</v>
      </c>
      <c r="E74" s="1">
        <v>284</v>
      </c>
      <c r="F74" t="s">
        <v>76</v>
      </c>
    </row>
    <row r="75" spans="1:6" x14ac:dyDescent="0.2">
      <c r="A75" s="1">
        <v>74</v>
      </c>
      <c r="B75" s="1">
        <v>1224636</v>
      </c>
      <c r="C75" s="1">
        <v>9370781</v>
      </c>
      <c r="D75" t="s">
        <v>870</v>
      </c>
      <c r="E75" s="1">
        <v>284</v>
      </c>
      <c r="F75" t="s">
        <v>76</v>
      </c>
    </row>
    <row r="76" spans="1:6" x14ac:dyDescent="0.2">
      <c r="A76" s="1">
        <v>75</v>
      </c>
      <c r="B76" s="1">
        <v>1224529</v>
      </c>
      <c r="C76" s="1">
        <v>867860</v>
      </c>
      <c r="D76" t="s">
        <v>88</v>
      </c>
      <c r="E76" s="1">
        <v>282</v>
      </c>
      <c r="F76" t="s">
        <v>76</v>
      </c>
    </row>
    <row r="77" spans="1:6" x14ac:dyDescent="0.2">
      <c r="A77" s="1">
        <v>76</v>
      </c>
      <c r="B77" s="1">
        <v>1224549</v>
      </c>
      <c r="C77" s="1">
        <v>867881</v>
      </c>
      <c r="D77" t="s">
        <v>4844</v>
      </c>
      <c r="E77" s="1">
        <v>282</v>
      </c>
      <c r="F77" t="s">
        <v>76</v>
      </c>
    </row>
    <row r="78" spans="1:6" x14ac:dyDescent="0.2">
      <c r="A78" s="1">
        <v>77</v>
      </c>
      <c r="B78" s="1">
        <v>1224516</v>
      </c>
      <c r="C78" s="1">
        <v>867845</v>
      </c>
      <c r="D78" t="s">
        <v>198</v>
      </c>
      <c r="E78" s="1">
        <v>280</v>
      </c>
      <c r="F78" t="s">
        <v>76</v>
      </c>
    </row>
    <row r="79" spans="1:6" x14ac:dyDescent="0.2">
      <c r="A79" s="1">
        <v>78</v>
      </c>
      <c r="B79" s="1">
        <v>1224537</v>
      </c>
      <c r="C79" s="1">
        <v>867868</v>
      </c>
      <c r="D79" t="s">
        <v>4845</v>
      </c>
      <c r="E79" s="1">
        <v>280</v>
      </c>
      <c r="F79" t="s">
        <v>76</v>
      </c>
    </row>
    <row r="80" spans="1:6" x14ac:dyDescent="0.2">
      <c r="A80" s="1">
        <v>79</v>
      </c>
      <c r="B80" s="1">
        <v>1224635</v>
      </c>
      <c r="C80" s="1">
        <v>8982917</v>
      </c>
      <c r="D80" t="s">
        <v>758</v>
      </c>
      <c r="E80" s="1">
        <v>279</v>
      </c>
      <c r="F80" t="s">
        <v>76</v>
      </c>
    </row>
    <row r="81" spans="1:6" x14ac:dyDescent="0.2">
      <c r="A81" s="1">
        <v>80</v>
      </c>
      <c r="B81" s="1">
        <v>1224642</v>
      </c>
      <c r="C81" s="1">
        <v>9370891</v>
      </c>
      <c r="D81" t="s">
        <v>871</v>
      </c>
      <c r="E81" s="1">
        <v>279</v>
      </c>
      <c r="F81" t="s">
        <v>76</v>
      </c>
    </row>
    <row r="82" spans="1:6" x14ac:dyDescent="0.2">
      <c r="A82" s="1">
        <v>81</v>
      </c>
      <c r="B82" s="1">
        <v>1224620</v>
      </c>
      <c r="C82" s="1">
        <v>8982868</v>
      </c>
      <c r="D82" t="s">
        <v>878</v>
      </c>
      <c r="E82" s="1">
        <v>279</v>
      </c>
      <c r="F82" t="s">
        <v>76</v>
      </c>
    </row>
    <row r="83" spans="1:6" x14ac:dyDescent="0.2">
      <c r="A83" s="1">
        <v>82</v>
      </c>
      <c r="B83" s="1">
        <v>1224626</v>
      </c>
      <c r="C83" s="1">
        <v>9370768</v>
      </c>
      <c r="D83" t="s">
        <v>877</v>
      </c>
      <c r="E83" s="1">
        <v>278</v>
      </c>
      <c r="F83" t="s">
        <v>76</v>
      </c>
    </row>
    <row r="84" spans="1:6" x14ac:dyDescent="0.2">
      <c r="A84" s="1">
        <v>83</v>
      </c>
      <c r="B84" s="1">
        <v>1224509</v>
      </c>
      <c r="C84" s="1">
        <v>867838</v>
      </c>
      <c r="D84" t="s">
        <v>88</v>
      </c>
      <c r="E84" s="1">
        <v>276</v>
      </c>
      <c r="F84" t="s">
        <v>76</v>
      </c>
    </row>
    <row r="85" spans="1:6" x14ac:dyDescent="0.2">
      <c r="A85" s="1">
        <v>84</v>
      </c>
      <c r="B85" s="1">
        <v>1224565</v>
      </c>
      <c r="C85" s="1">
        <v>867897</v>
      </c>
      <c r="D85" t="s">
        <v>2394</v>
      </c>
      <c r="E85" s="1">
        <v>275</v>
      </c>
      <c r="F85" t="s">
        <v>76</v>
      </c>
    </row>
    <row r="86" spans="1:6" x14ac:dyDescent="0.2">
      <c r="A86" s="1">
        <v>85</v>
      </c>
      <c r="B86" s="1">
        <v>1224562</v>
      </c>
      <c r="C86" s="1">
        <v>867894</v>
      </c>
      <c r="D86" t="s">
        <v>4846</v>
      </c>
      <c r="E86" s="1">
        <v>275</v>
      </c>
      <c r="F86" t="s">
        <v>76</v>
      </c>
    </row>
    <row r="87" spans="1:6" x14ac:dyDescent="0.2">
      <c r="A87" s="1">
        <v>86</v>
      </c>
      <c r="B87" s="1">
        <v>1224607</v>
      </c>
      <c r="C87" s="1">
        <v>867941</v>
      </c>
      <c r="D87" t="s">
        <v>4847</v>
      </c>
      <c r="E87" s="1">
        <v>275</v>
      </c>
      <c r="F87" t="s">
        <v>76</v>
      </c>
    </row>
    <row r="88" spans="1:6" x14ac:dyDescent="0.2">
      <c r="A88" s="1">
        <v>87</v>
      </c>
      <c r="B88" s="1">
        <v>1224595</v>
      </c>
      <c r="C88" s="1">
        <v>867929</v>
      </c>
      <c r="D88" t="s">
        <v>4848</v>
      </c>
      <c r="E88" s="1">
        <v>275</v>
      </c>
      <c r="F88" t="s">
        <v>76</v>
      </c>
    </row>
    <row r="89" spans="1:6" x14ac:dyDescent="0.2">
      <c r="A89" s="1">
        <v>88</v>
      </c>
      <c r="B89" s="1">
        <v>1224599</v>
      </c>
      <c r="C89" s="1">
        <v>867933</v>
      </c>
      <c r="D89" t="s">
        <v>515</v>
      </c>
      <c r="E89" s="1">
        <v>274</v>
      </c>
      <c r="F89" t="s">
        <v>76</v>
      </c>
    </row>
    <row r="90" spans="1:6" x14ac:dyDescent="0.2">
      <c r="A90" s="1">
        <v>89</v>
      </c>
      <c r="B90" s="1">
        <v>1224496</v>
      </c>
      <c r="C90" s="1">
        <v>867825</v>
      </c>
      <c r="D90" t="s">
        <v>4627</v>
      </c>
      <c r="E90" s="1">
        <v>274</v>
      </c>
      <c r="F90" t="s">
        <v>76</v>
      </c>
    </row>
    <row r="91" spans="1:6" x14ac:dyDescent="0.2">
      <c r="A91" s="1">
        <v>90</v>
      </c>
      <c r="B91" s="1">
        <v>1224622</v>
      </c>
      <c r="C91" s="1">
        <v>8982909</v>
      </c>
      <c r="D91" t="s">
        <v>4849</v>
      </c>
      <c r="E91" s="1">
        <v>273</v>
      </c>
      <c r="F91" t="s">
        <v>76</v>
      </c>
    </row>
    <row r="92" spans="1:6" x14ac:dyDescent="0.2">
      <c r="A92" s="1">
        <v>91</v>
      </c>
      <c r="B92" s="1">
        <v>1224577</v>
      </c>
      <c r="C92" s="1">
        <v>867909</v>
      </c>
      <c r="D92" t="s">
        <v>4850</v>
      </c>
      <c r="E92" s="1">
        <v>272</v>
      </c>
      <c r="F92" t="s">
        <v>76</v>
      </c>
    </row>
    <row r="93" spans="1:6" x14ac:dyDescent="0.2">
      <c r="A93" s="1">
        <v>92</v>
      </c>
      <c r="B93" s="1">
        <v>1224515</v>
      </c>
      <c r="C93" s="1">
        <v>867844</v>
      </c>
      <c r="D93" t="s">
        <v>4851</v>
      </c>
      <c r="E93" s="1">
        <v>272</v>
      </c>
      <c r="F93" t="s">
        <v>76</v>
      </c>
    </row>
    <row r="94" spans="1:6" x14ac:dyDescent="0.2">
      <c r="A94" s="1">
        <v>93</v>
      </c>
      <c r="B94" s="1">
        <v>1224513</v>
      </c>
      <c r="C94" s="1">
        <v>867842</v>
      </c>
      <c r="D94" t="s">
        <v>208</v>
      </c>
      <c r="E94" s="1">
        <v>269</v>
      </c>
      <c r="F94" t="s">
        <v>76</v>
      </c>
    </row>
    <row r="95" spans="1:6" x14ac:dyDescent="0.2">
      <c r="A95" s="1">
        <v>94</v>
      </c>
      <c r="B95" s="1">
        <v>1224592</v>
      </c>
      <c r="C95" s="1">
        <v>867925</v>
      </c>
      <c r="D95" t="s">
        <v>725</v>
      </c>
      <c r="E95" s="1">
        <v>267</v>
      </c>
      <c r="F95" t="s">
        <v>76</v>
      </c>
    </row>
    <row r="96" spans="1:6" x14ac:dyDescent="0.2">
      <c r="A96" s="1">
        <v>95</v>
      </c>
      <c r="B96" s="1">
        <v>1224591</v>
      </c>
      <c r="C96" s="1">
        <v>867924</v>
      </c>
      <c r="D96" t="s">
        <v>4852</v>
      </c>
      <c r="E96" s="1">
        <v>266</v>
      </c>
      <c r="F96" t="s">
        <v>76</v>
      </c>
    </row>
    <row r="97" spans="1:6" x14ac:dyDescent="0.2">
      <c r="A97" s="1">
        <v>96</v>
      </c>
      <c r="B97" s="1">
        <v>1224638</v>
      </c>
      <c r="C97" s="1">
        <v>9370812</v>
      </c>
      <c r="D97" t="s">
        <v>4853</v>
      </c>
      <c r="E97" s="1">
        <v>265</v>
      </c>
      <c r="F97" t="s">
        <v>76</v>
      </c>
    </row>
    <row r="98" spans="1:6" x14ac:dyDescent="0.2">
      <c r="A98" s="1">
        <v>97</v>
      </c>
      <c r="B98" s="1">
        <v>1224623</v>
      </c>
      <c r="C98" s="1">
        <v>8982916</v>
      </c>
      <c r="D98" t="s">
        <v>880</v>
      </c>
      <c r="E98" s="1">
        <v>264</v>
      </c>
      <c r="F98" t="s">
        <v>76</v>
      </c>
    </row>
    <row r="99" spans="1:6" x14ac:dyDescent="0.2">
      <c r="A99" s="1">
        <v>98</v>
      </c>
      <c r="B99" s="1">
        <v>1224576</v>
      </c>
      <c r="C99" s="1">
        <v>867908</v>
      </c>
      <c r="D99" t="s">
        <v>4854</v>
      </c>
      <c r="E99" s="1">
        <v>262</v>
      </c>
      <c r="F99" t="s">
        <v>76</v>
      </c>
    </row>
    <row r="100" spans="1:6" x14ac:dyDescent="0.2">
      <c r="A100" s="1">
        <v>99</v>
      </c>
      <c r="B100" s="1">
        <v>1224641</v>
      </c>
      <c r="C100" s="1">
        <v>9370866</v>
      </c>
      <c r="D100" t="s">
        <v>519</v>
      </c>
      <c r="E100" s="1">
        <v>258</v>
      </c>
    </row>
    <row r="101" spans="1:6" x14ac:dyDescent="0.2">
      <c r="A101" s="1">
        <v>100</v>
      </c>
      <c r="B101" s="1">
        <v>1224640</v>
      </c>
      <c r="C101" s="1">
        <v>9370840</v>
      </c>
      <c r="D101" t="s">
        <v>162</v>
      </c>
      <c r="E101" s="1">
        <v>258</v>
      </c>
    </row>
    <row r="102" spans="1:6" x14ac:dyDescent="0.2">
      <c r="A102" s="1">
        <v>101</v>
      </c>
      <c r="B102" s="1">
        <v>1224528</v>
      </c>
      <c r="C102" s="1">
        <v>867859</v>
      </c>
      <c r="D102" t="s">
        <v>4855</v>
      </c>
      <c r="E102" s="1">
        <v>255</v>
      </c>
      <c r="F102" t="s">
        <v>92</v>
      </c>
    </row>
    <row r="103" spans="1:6" x14ac:dyDescent="0.2">
      <c r="A103" s="1">
        <v>102</v>
      </c>
      <c r="B103" s="1">
        <v>1224500</v>
      </c>
      <c r="C103" s="1">
        <v>867829</v>
      </c>
      <c r="D103" t="s">
        <v>4856</v>
      </c>
      <c r="E103" s="1">
        <v>247</v>
      </c>
      <c r="F103" t="s">
        <v>92</v>
      </c>
    </row>
    <row r="104" spans="1:6" x14ac:dyDescent="0.2">
      <c r="A104" s="1">
        <v>103</v>
      </c>
      <c r="B104" s="1">
        <v>1224584</v>
      </c>
      <c r="C104" s="1">
        <v>867916</v>
      </c>
      <c r="D104" t="s">
        <v>2103</v>
      </c>
      <c r="E104" s="1">
        <v>242</v>
      </c>
      <c r="F104" t="s">
        <v>92</v>
      </c>
    </row>
    <row r="105" spans="1:6" x14ac:dyDescent="0.2">
      <c r="A105" s="1">
        <v>104</v>
      </c>
      <c r="B105" s="1">
        <v>1224627</v>
      </c>
      <c r="C105" s="1">
        <v>9370784</v>
      </c>
      <c r="D105" t="s">
        <v>540</v>
      </c>
      <c r="E105" s="1">
        <v>241</v>
      </c>
      <c r="F105" t="s">
        <v>92</v>
      </c>
    </row>
    <row r="106" spans="1:6" x14ac:dyDescent="0.2">
      <c r="A106" s="1">
        <v>105</v>
      </c>
      <c r="B106" s="1">
        <v>1224602</v>
      </c>
      <c r="C106" s="1">
        <v>867936</v>
      </c>
      <c r="D106" t="s">
        <v>4857</v>
      </c>
      <c r="E106" s="1">
        <v>0</v>
      </c>
    </row>
    <row r="107" spans="1:6" x14ac:dyDescent="0.2">
      <c r="A107" s="1">
        <v>106</v>
      </c>
      <c r="B107" s="1">
        <v>1224634</v>
      </c>
      <c r="C107" s="1">
        <v>9370871</v>
      </c>
      <c r="D107" t="s">
        <v>876</v>
      </c>
      <c r="E107" s="1">
        <v>0</v>
      </c>
    </row>
    <row r="108" spans="1:6" x14ac:dyDescent="0.2">
      <c r="A108" s="1">
        <v>107</v>
      </c>
      <c r="B108" s="1">
        <v>1224538</v>
      </c>
      <c r="C108" s="1">
        <v>867869</v>
      </c>
      <c r="D108" t="s">
        <v>4858</v>
      </c>
      <c r="E108" s="1">
        <v>0</v>
      </c>
    </row>
    <row r="109" spans="1:6" x14ac:dyDescent="0.2">
      <c r="A109" s="1">
        <v>108</v>
      </c>
      <c r="B109" s="1">
        <v>1224583</v>
      </c>
      <c r="C109" s="1">
        <v>867915</v>
      </c>
      <c r="D109" t="s">
        <v>4859</v>
      </c>
      <c r="E109" s="1">
        <v>0</v>
      </c>
    </row>
    <row r="110" spans="1:6" x14ac:dyDescent="0.2">
      <c r="A110" s="1">
        <v>109</v>
      </c>
      <c r="B110" s="1">
        <v>1224503</v>
      </c>
      <c r="C110" s="1">
        <v>867832</v>
      </c>
      <c r="D110" t="s">
        <v>4860</v>
      </c>
      <c r="E110" s="1">
        <v>0</v>
      </c>
    </row>
    <row r="111" spans="1:6" x14ac:dyDescent="0.2">
      <c r="A111" s="1">
        <v>110</v>
      </c>
      <c r="B111" s="1">
        <v>1224628</v>
      </c>
      <c r="C111" s="1">
        <v>9370786</v>
      </c>
      <c r="D111" t="s">
        <v>4861</v>
      </c>
      <c r="E111" s="1">
        <v>0</v>
      </c>
    </row>
    <row r="112" spans="1:6" x14ac:dyDescent="0.2">
      <c r="A112" s="1">
        <v>111</v>
      </c>
      <c r="B112" s="1">
        <v>1224558</v>
      </c>
      <c r="C112" s="1">
        <v>867890</v>
      </c>
      <c r="D112" t="s">
        <v>4862</v>
      </c>
      <c r="E112" s="1">
        <v>0</v>
      </c>
    </row>
    <row r="113" spans="1:5" x14ac:dyDescent="0.2">
      <c r="A113" s="1">
        <v>112</v>
      </c>
      <c r="B113" s="1">
        <v>1224510</v>
      </c>
      <c r="C113" s="1">
        <v>867839</v>
      </c>
      <c r="D113" t="s">
        <v>143</v>
      </c>
      <c r="E113" s="1">
        <v>0</v>
      </c>
    </row>
    <row r="114" spans="1:5" x14ac:dyDescent="0.2">
      <c r="A114" s="1">
        <v>113</v>
      </c>
      <c r="B114" s="1">
        <v>1224571</v>
      </c>
      <c r="C114" s="1">
        <v>867903</v>
      </c>
      <c r="D114" t="s">
        <v>4863</v>
      </c>
      <c r="E114" s="1">
        <v>0</v>
      </c>
    </row>
    <row r="115" spans="1:5" x14ac:dyDescent="0.2">
      <c r="A115" s="1">
        <v>114</v>
      </c>
      <c r="B115" s="1">
        <v>1224587</v>
      </c>
      <c r="C115" s="1">
        <v>867919</v>
      </c>
      <c r="D115" t="s">
        <v>2284</v>
      </c>
      <c r="E115" s="1">
        <v>0</v>
      </c>
    </row>
    <row r="116" spans="1:5" x14ac:dyDescent="0.2">
      <c r="A116" s="1">
        <v>115</v>
      </c>
      <c r="B116" s="1">
        <v>1224568</v>
      </c>
      <c r="C116" s="1">
        <v>867900</v>
      </c>
      <c r="D116" t="s">
        <v>182</v>
      </c>
      <c r="E116" s="1">
        <v>0</v>
      </c>
    </row>
    <row r="117" spans="1:5" x14ac:dyDescent="0.2">
      <c r="A117" s="1">
        <v>116</v>
      </c>
      <c r="B117" s="1">
        <v>1224600</v>
      </c>
      <c r="C117" s="1">
        <v>867934</v>
      </c>
      <c r="D117" t="s">
        <v>3609</v>
      </c>
      <c r="E117" s="1">
        <v>0</v>
      </c>
    </row>
    <row r="118" spans="1:5" x14ac:dyDescent="0.2">
      <c r="A118" s="1">
        <v>117</v>
      </c>
      <c r="B118" s="1">
        <v>1224616</v>
      </c>
      <c r="C118" s="1">
        <v>867950</v>
      </c>
      <c r="D118" t="s">
        <v>756</v>
      </c>
      <c r="E118" s="1">
        <v>0</v>
      </c>
    </row>
    <row r="119" spans="1:5" x14ac:dyDescent="0.2">
      <c r="A119" s="1">
        <v>118</v>
      </c>
      <c r="B119" s="1">
        <v>1224632</v>
      </c>
      <c r="C119" s="1">
        <v>9370819</v>
      </c>
      <c r="D119" t="s">
        <v>4864</v>
      </c>
      <c r="E119" s="1">
        <v>0</v>
      </c>
    </row>
    <row r="120" spans="1:5" x14ac:dyDescent="0.2">
      <c r="A120" s="1">
        <v>119</v>
      </c>
      <c r="B120" s="1">
        <v>1224504</v>
      </c>
      <c r="C120" s="1">
        <v>867833</v>
      </c>
      <c r="D120" t="s">
        <v>98</v>
      </c>
      <c r="E120" s="1">
        <v>0</v>
      </c>
    </row>
    <row r="121" spans="1:5" x14ac:dyDescent="0.2">
      <c r="A121" s="1">
        <v>120</v>
      </c>
      <c r="B121" s="1">
        <v>1224520</v>
      </c>
      <c r="C121" s="1">
        <v>867850</v>
      </c>
      <c r="D121" t="s">
        <v>555</v>
      </c>
      <c r="E121" s="1">
        <v>0</v>
      </c>
    </row>
    <row r="122" spans="1:5" x14ac:dyDescent="0.2">
      <c r="A122" s="1">
        <v>121</v>
      </c>
      <c r="B122" s="1">
        <v>1224536</v>
      </c>
      <c r="C122" s="1">
        <v>867867</v>
      </c>
      <c r="D122" t="s">
        <v>4865</v>
      </c>
      <c r="E122" s="1">
        <v>0</v>
      </c>
    </row>
    <row r="123" spans="1:5" x14ac:dyDescent="0.2">
      <c r="A123" s="1">
        <v>122</v>
      </c>
      <c r="B123" s="1">
        <v>1224581</v>
      </c>
      <c r="C123" s="1">
        <v>867913</v>
      </c>
      <c r="D123" t="s">
        <v>631</v>
      </c>
      <c r="E123" s="1">
        <v>0</v>
      </c>
    </row>
    <row r="124" spans="1:5" x14ac:dyDescent="0.2">
      <c r="A124" s="1">
        <v>123</v>
      </c>
      <c r="B124" s="1">
        <v>1224501</v>
      </c>
      <c r="C124" s="1">
        <v>867830</v>
      </c>
      <c r="D124" t="s">
        <v>4866</v>
      </c>
      <c r="E124" s="1">
        <v>0</v>
      </c>
    </row>
    <row r="125" spans="1:5" x14ac:dyDescent="0.2">
      <c r="A125" s="1">
        <v>124</v>
      </c>
      <c r="B125" s="1">
        <v>1224533</v>
      </c>
      <c r="C125" s="1">
        <v>867864</v>
      </c>
      <c r="D125" t="s">
        <v>4867</v>
      </c>
      <c r="E125" s="1">
        <v>0</v>
      </c>
    </row>
    <row r="126" spans="1:5" x14ac:dyDescent="0.2">
      <c r="A126" s="1">
        <v>125</v>
      </c>
      <c r="B126" s="1">
        <v>1224514</v>
      </c>
      <c r="C126" s="1">
        <v>867843</v>
      </c>
      <c r="D126" t="s">
        <v>556</v>
      </c>
      <c r="E126" s="1">
        <v>0</v>
      </c>
    </row>
    <row r="127" spans="1:5" x14ac:dyDescent="0.2">
      <c r="A127" s="1">
        <v>126</v>
      </c>
      <c r="B127" s="1">
        <v>1224559</v>
      </c>
      <c r="C127" s="1">
        <v>867891</v>
      </c>
      <c r="D127" t="s">
        <v>3216</v>
      </c>
      <c r="E127" s="1">
        <v>0</v>
      </c>
    </row>
    <row r="128" spans="1:5" x14ac:dyDescent="0.2">
      <c r="A128" s="1">
        <v>127</v>
      </c>
      <c r="B128" s="1">
        <v>1224575</v>
      </c>
      <c r="C128" s="1">
        <v>867907</v>
      </c>
      <c r="D128" t="s">
        <v>4439</v>
      </c>
      <c r="E128" s="1">
        <v>0</v>
      </c>
    </row>
    <row r="129" spans="1:5" x14ac:dyDescent="0.2">
      <c r="A129" s="1">
        <v>128</v>
      </c>
      <c r="B129" s="1">
        <v>1224495</v>
      </c>
      <c r="C129" s="1">
        <v>867824</v>
      </c>
      <c r="D129" t="s">
        <v>210</v>
      </c>
      <c r="E129" s="1">
        <v>0</v>
      </c>
    </row>
    <row r="130" spans="1:5" x14ac:dyDescent="0.2">
      <c r="A130" s="1">
        <v>129</v>
      </c>
      <c r="B130" s="1">
        <v>1224556</v>
      </c>
      <c r="C130" s="1">
        <v>867888</v>
      </c>
      <c r="D130" t="s">
        <v>185</v>
      </c>
      <c r="E130" s="1">
        <v>0</v>
      </c>
    </row>
    <row r="131" spans="1:5" x14ac:dyDescent="0.2">
      <c r="A131" s="1">
        <v>130</v>
      </c>
      <c r="B131" s="1">
        <v>1224572</v>
      </c>
      <c r="C131" s="1">
        <v>867904</v>
      </c>
      <c r="D131" t="s">
        <v>4868</v>
      </c>
      <c r="E131" s="1">
        <v>0</v>
      </c>
    </row>
    <row r="132" spans="1:5" x14ac:dyDescent="0.2">
      <c r="A132" s="1">
        <v>131</v>
      </c>
      <c r="B132" s="1">
        <v>1224588</v>
      </c>
      <c r="C132" s="1">
        <v>867921</v>
      </c>
      <c r="D132" t="s">
        <v>554</v>
      </c>
      <c r="E132" s="1">
        <v>0</v>
      </c>
    </row>
    <row r="133" spans="1:5" x14ac:dyDescent="0.2">
      <c r="A133" s="1">
        <v>132</v>
      </c>
      <c r="B133" s="1">
        <v>1224492</v>
      </c>
      <c r="C133" s="1">
        <v>794522</v>
      </c>
      <c r="D133" t="s">
        <v>521</v>
      </c>
      <c r="E133" s="1">
        <v>0</v>
      </c>
    </row>
    <row r="134" spans="1:5" x14ac:dyDescent="0.2">
      <c r="A134" s="1">
        <v>133</v>
      </c>
      <c r="B134" s="1">
        <v>1224524</v>
      </c>
      <c r="C134" s="1">
        <v>867854</v>
      </c>
      <c r="D134" t="s">
        <v>4869</v>
      </c>
      <c r="E134" s="1">
        <v>0</v>
      </c>
    </row>
    <row r="135" spans="1:5" x14ac:dyDescent="0.2">
      <c r="A135" s="1">
        <v>134</v>
      </c>
      <c r="B135" s="1">
        <v>1224540</v>
      </c>
      <c r="C135" s="1">
        <v>867871</v>
      </c>
      <c r="D135" t="s">
        <v>4870</v>
      </c>
      <c r="E135" s="1">
        <v>0</v>
      </c>
    </row>
    <row r="136" spans="1:5" x14ac:dyDescent="0.2">
      <c r="A136" s="1">
        <v>135</v>
      </c>
      <c r="B136" s="1">
        <v>1224585</v>
      </c>
      <c r="C136" s="1">
        <v>867917</v>
      </c>
      <c r="D136" t="s">
        <v>4871</v>
      </c>
      <c r="E136" s="1">
        <v>0</v>
      </c>
    </row>
    <row r="137" spans="1:5" x14ac:dyDescent="0.2">
      <c r="A137" s="1">
        <v>136</v>
      </c>
      <c r="B137" s="1">
        <v>1224633</v>
      </c>
      <c r="C137" s="1">
        <v>9370845</v>
      </c>
      <c r="D137" t="s">
        <v>875</v>
      </c>
      <c r="E137" s="1">
        <v>0</v>
      </c>
    </row>
    <row r="138" spans="1:5" x14ac:dyDescent="0.2">
      <c r="A138" s="1">
        <v>137</v>
      </c>
      <c r="B138" s="1">
        <v>1224505</v>
      </c>
      <c r="C138" s="1">
        <v>867834</v>
      </c>
      <c r="D138" t="s">
        <v>4872</v>
      </c>
      <c r="E138" s="1">
        <v>0</v>
      </c>
    </row>
    <row r="139" spans="1:5" x14ac:dyDescent="0.2">
      <c r="A139" s="1">
        <v>138</v>
      </c>
      <c r="B139" s="1">
        <v>1224553</v>
      </c>
      <c r="C139" s="1">
        <v>867885</v>
      </c>
      <c r="D139" t="s">
        <v>4873</v>
      </c>
      <c r="E139" s="1">
        <v>0</v>
      </c>
    </row>
    <row r="140" spans="1:5" x14ac:dyDescent="0.2">
      <c r="A140" s="1">
        <v>139</v>
      </c>
      <c r="B140" s="1">
        <v>1224582</v>
      </c>
      <c r="C140" s="1">
        <v>867914</v>
      </c>
      <c r="D140" t="s">
        <v>4874</v>
      </c>
      <c r="E140" s="1">
        <v>0</v>
      </c>
    </row>
    <row r="141" spans="1:5" x14ac:dyDescent="0.2">
      <c r="A141" s="1">
        <v>140</v>
      </c>
      <c r="B141" s="1">
        <v>1224518</v>
      </c>
      <c r="C141" s="1">
        <v>867847</v>
      </c>
      <c r="D141" t="s">
        <v>4875</v>
      </c>
      <c r="E141" s="1">
        <v>0</v>
      </c>
    </row>
    <row r="142" spans="1:5" x14ac:dyDescent="0.2">
      <c r="A142" s="1">
        <v>141</v>
      </c>
      <c r="B142" s="1">
        <v>1224534</v>
      </c>
      <c r="C142" s="1">
        <v>867865</v>
      </c>
      <c r="D142" t="s">
        <v>284</v>
      </c>
      <c r="E142" s="1">
        <v>0</v>
      </c>
    </row>
    <row r="143" spans="1:5" x14ac:dyDescent="0.2">
      <c r="A143" s="1">
        <v>142</v>
      </c>
      <c r="B143" s="1">
        <v>1224550</v>
      </c>
      <c r="C143" s="1">
        <v>867882</v>
      </c>
      <c r="D143" t="s">
        <v>4876</v>
      </c>
      <c r="E143" s="1">
        <v>0</v>
      </c>
    </row>
    <row r="144" spans="1:5" x14ac:dyDescent="0.2">
      <c r="A144" s="1">
        <v>143</v>
      </c>
      <c r="B144" s="1">
        <v>1224611</v>
      </c>
      <c r="C144" s="1">
        <v>867945</v>
      </c>
      <c r="D144" t="s">
        <v>4877</v>
      </c>
      <c r="E144" s="1">
        <v>0</v>
      </c>
    </row>
    <row r="145" spans="1:5" x14ac:dyDescent="0.2">
      <c r="A145" s="1">
        <v>144</v>
      </c>
      <c r="B145" s="1">
        <v>1224560</v>
      </c>
      <c r="C145" s="1">
        <v>867892</v>
      </c>
      <c r="D145" t="s">
        <v>146</v>
      </c>
      <c r="E145" s="1">
        <v>0</v>
      </c>
    </row>
    <row r="146" spans="1:5" x14ac:dyDescent="0.2">
      <c r="A146" s="1">
        <v>145</v>
      </c>
      <c r="B146" s="1">
        <v>1224624</v>
      </c>
      <c r="C146" s="1">
        <v>9370761</v>
      </c>
      <c r="D146" t="s">
        <v>690</v>
      </c>
      <c r="E146" s="1">
        <v>0</v>
      </c>
    </row>
    <row r="147" spans="1:5" x14ac:dyDescent="0.2">
      <c r="A147" s="1">
        <v>146</v>
      </c>
      <c r="B147" s="1">
        <v>1224512</v>
      </c>
      <c r="C147" s="1">
        <v>867841</v>
      </c>
      <c r="D147" t="s">
        <v>4878</v>
      </c>
      <c r="E147" s="1">
        <v>0</v>
      </c>
    </row>
    <row r="148" spans="1:5" x14ac:dyDescent="0.2">
      <c r="A148" s="1">
        <v>147</v>
      </c>
      <c r="B148" s="1">
        <v>1224557</v>
      </c>
      <c r="C148" s="1">
        <v>867889</v>
      </c>
      <c r="D148" t="s">
        <v>504</v>
      </c>
      <c r="E148" s="1">
        <v>0</v>
      </c>
    </row>
    <row r="149" spans="1:5" x14ac:dyDescent="0.2">
      <c r="A149" s="1">
        <v>148</v>
      </c>
      <c r="B149" s="1">
        <v>1224573</v>
      </c>
      <c r="C149" s="1">
        <v>867905</v>
      </c>
      <c r="D149" t="s">
        <v>583</v>
      </c>
      <c r="E149" s="1">
        <v>0</v>
      </c>
    </row>
    <row r="150" spans="1:5" x14ac:dyDescent="0.2">
      <c r="A150" s="1">
        <v>149</v>
      </c>
      <c r="B150" s="1">
        <v>1224493</v>
      </c>
      <c r="C150" s="1">
        <v>867822</v>
      </c>
      <c r="D150" t="s">
        <v>143</v>
      </c>
      <c r="E150" s="1">
        <v>0</v>
      </c>
    </row>
    <row r="151" spans="1:5" x14ac:dyDescent="0.2">
      <c r="A151" s="1">
        <v>150</v>
      </c>
      <c r="B151" s="1">
        <v>1224525</v>
      </c>
      <c r="C151" s="1">
        <v>867855</v>
      </c>
      <c r="D151" t="s">
        <v>4879</v>
      </c>
      <c r="E151" s="1">
        <v>0</v>
      </c>
    </row>
    <row r="152" spans="1:5" x14ac:dyDescent="0.2">
      <c r="A152" s="1">
        <v>151</v>
      </c>
      <c r="B152" s="1">
        <v>1224541</v>
      </c>
      <c r="C152" s="1">
        <v>867872</v>
      </c>
      <c r="D152" t="s">
        <v>790</v>
      </c>
      <c r="E152" s="1">
        <v>0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9.7109375" style="1" bestFit="1" customWidth="1"/>
    <col min="4" max="4" width="37.285156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1108700</v>
      </c>
      <c r="C2" s="1">
        <v>872558</v>
      </c>
      <c r="D2" t="s">
        <v>1129</v>
      </c>
      <c r="E2" s="1">
        <v>287</v>
      </c>
      <c r="F2" t="s">
        <v>76</v>
      </c>
    </row>
    <row r="3" spans="1:6" x14ac:dyDescent="0.2">
      <c r="A3" s="1">
        <v>2</v>
      </c>
      <c r="B3" s="1">
        <v>1108697</v>
      </c>
      <c r="C3" s="1">
        <v>872555</v>
      </c>
      <c r="D3" t="s">
        <v>1130</v>
      </c>
      <c r="E3" s="1">
        <v>281</v>
      </c>
      <c r="F3" t="s">
        <v>76</v>
      </c>
    </row>
    <row r="4" spans="1:6" x14ac:dyDescent="0.2">
      <c r="A4" s="1">
        <v>3</v>
      </c>
      <c r="B4" s="1">
        <v>1108681</v>
      </c>
      <c r="C4" s="1">
        <v>872539</v>
      </c>
      <c r="D4" t="s">
        <v>1131</v>
      </c>
      <c r="E4" s="1">
        <v>279</v>
      </c>
      <c r="F4" t="s">
        <v>76</v>
      </c>
    </row>
    <row r="5" spans="1:6" x14ac:dyDescent="0.2">
      <c r="A5" s="1">
        <v>4</v>
      </c>
      <c r="B5" s="1">
        <v>1108691</v>
      </c>
      <c r="C5" s="1">
        <v>872549</v>
      </c>
      <c r="D5" t="s">
        <v>1132</v>
      </c>
      <c r="E5" s="1">
        <v>276</v>
      </c>
      <c r="F5" t="s">
        <v>76</v>
      </c>
    </row>
    <row r="6" spans="1:6" x14ac:dyDescent="0.2">
      <c r="A6" s="1">
        <v>5</v>
      </c>
      <c r="B6" s="1">
        <v>1108705</v>
      </c>
      <c r="C6" s="1">
        <v>872563</v>
      </c>
      <c r="D6" t="s">
        <v>1133</v>
      </c>
      <c r="E6" s="1">
        <v>276</v>
      </c>
      <c r="F6" t="s">
        <v>76</v>
      </c>
    </row>
    <row r="7" spans="1:6" x14ac:dyDescent="0.2">
      <c r="A7" s="1">
        <v>6</v>
      </c>
      <c r="B7" s="1">
        <v>1108683</v>
      </c>
      <c r="C7" s="1">
        <v>872541</v>
      </c>
      <c r="D7" t="s">
        <v>1134</v>
      </c>
      <c r="E7" s="1">
        <v>276</v>
      </c>
      <c r="F7" t="s">
        <v>76</v>
      </c>
    </row>
    <row r="8" spans="1:6" x14ac:dyDescent="0.2">
      <c r="A8" s="1">
        <v>7</v>
      </c>
      <c r="B8" s="1">
        <v>1108723</v>
      </c>
      <c r="C8" s="1">
        <v>872582</v>
      </c>
      <c r="D8" t="s">
        <v>1135</v>
      </c>
      <c r="E8" s="1">
        <v>275</v>
      </c>
      <c r="F8" t="s">
        <v>76</v>
      </c>
    </row>
    <row r="9" spans="1:6" x14ac:dyDescent="0.2">
      <c r="A9" s="1">
        <v>8</v>
      </c>
      <c r="B9" s="1">
        <v>1108503</v>
      </c>
      <c r="C9" s="1">
        <v>872354</v>
      </c>
      <c r="D9" t="s">
        <v>80</v>
      </c>
      <c r="E9" s="1">
        <v>273</v>
      </c>
      <c r="F9" t="s">
        <v>76</v>
      </c>
    </row>
    <row r="10" spans="1:6" x14ac:dyDescent="0.2">
      <c r="A10" s="1">
        <v>9</v>
      </c>
      <c r="B10" s="1">
        <v>1108668</v>
      </c>
      <c r="C10" s="1">
        <v>872525</v>
      </c>
      <c r="D10" t="s">
        <v>1136</v>
      </c>
      <c r="E10" s="1">
        <v>272</v>
      </c>
      <c r="F10" t="s">
        <v>76</v>
      </c>
    </row>
    <row r="11" spans="1:6" x14ac:dyDescent="0.2">
      <c r="A11" s="1">
        <v>10</v>
      </c>
      <c r="B11" s="1">
        <v>1108694</v>
      </c>
      <c r="C11" s="1">
        <v>872552</v>
      </c>
      <c r="D11" t="s">
        <v>1137</v>
      </c>
      <c r="E11" s="1">
        <v>271</v>
      </c>
      <c r="F11" t="s">
        <v>76</v>
      </c>
    </row>
    <row r="12" spans="1:6" x14ac:dyDescent="0.2">
      <c r="A12" s="1">
        <v>11</v>
      </c>
      <c r="B12" s="1">
        <v>1108695</v>
      </c>
      <c r="C12" s="1">
        <v>872553</v>
      </c>
      <c r="D12" t="s">
        <v>1138</v>
      </c>
      <c r="E12" s="1">
        <v>271</v>
      </c>
      <c r="F12" t="s">
        <v>76</v>
      </c>
    </row>
    <row r="13" spans="1:6" x14ac:dyDescent="0.2">
      <c r="A13" s="1">
        <v>12</v>
      </c>
      <c r="B13" s="1">
        <v>1108617</v>
      </c>
      <c r="C13" s="1">
        <v>872470</v>
      </c>
      <c r="D13" t="s">
        <v>629</v>
      </c>
      <c r="E13" s="1">
        <v>270</v>
      </c>
      <c r="F13" t="s">
        <v>76</v>
      </c>
    </row>
    <row r="14" spans="1:6" x14ac:dyDescent="0.2">
      <c r="A14" s="1">
        <v>13</v>
      </c>
      <c r="B14" s="1">
        <v>1108709</v>
      </c>
      <c r="C14" s="1">
        <v>872568</v>
      </c>
      <c r="D14" t="s">
        <v>1139</v>
      </c>
      <c r="E14" s="1">
        <v>269</v>
      </c>
      <c r="F14" t="s">
        <v>76</v>
      </c>
    </row>
    <row r="15" spans="1:6" x14ac:dyDescent="0.2">
      <c r="A15" s="1">
        <v>14</v>
      </c>
      <c r="B15" s="1">
        <v>1108707</v>
      </c>
      <c r="C15" s="1">
        <v>872566</v>
      </c>
      <c r="D15" t="s">
        <v>1140</v>
      </c>
      <c r="E15" s="1">
        <v>269</v>
      </c>
      <c r="F15" t="s">
        <v>76</v>
      </c>
    </row>
    <row r="16" spans="1:6" x14ac:dyDescent="0.2">
      <c r="A16" s="1">
        <v>15</v>
      </c>
      <c r="B16" s="1">
        <v>1108551</v>
      </c>
      <c r="C16" s="1">
        <v>872404</v>
      </c>
      <c r="D16" t="s">
        <v>1141</v>
      </c>
      <c r="E16" s="1">
        <v>267</v>
      </c>
      <c r="F16" t="s">
        <v>76</v>
      </c>
    </row>
    <row r="17" spans="1:6" x14ac:dyDescent="0.2">
      <c r="A17" s="1">
        <v>16</v>
      </c>
      <c r="B17" s="1">
        <v>1108712</v>
      </c>
      <c r="C17" s="1">
        <v>872571</v>
      </c>
      <c r="D17" t="s">
        <v>1142</v>
      </c>
      <c r="E17" s="1">
        <v>267</v>
      </c>
      <c r="F17" t="s">
        <v>76</v>
      </c>
    </row>
    <row r="18" spans="1:6" x14ac:dyDescent="0.2">
      <c r="A18" s="1">
        <v>17</v>
      </c>
      <c r="B18" s="1">
        <v>1108661</v>
      </c>
      <c r="C18" s="1">
        <v>872517</v>
      </c>
      <c r="D18" t="s">
        <v>1143</v>
      </c>
      <c r="E18" s="1">
        <v>266</v>
      </c>
      <c r="F18" t="s">
        <v>76</v>
      </c>
    </row>
    <row r="19" spans="1:6" x14ac:dyDescent="0.2">
      <c r="A19" s="1">
        <v>18</v>
      </c>
      <c r="B19" s="1">
        <v>1108527</v>
      </c>
      <c r="C19" s="1">
        <v>872379</v>
      </c>
      <c r="D19" t="s">
        <v>1144</v>
      </c>
      <c r="E19" s="1">
        <v>266</v>
      </c>
      <c r="F19" t="s">
        <v>76</v>
      </c>
    </row>
    <row r="20" spans="1:6" x14ac:dyDescent="0.2">
      <c r="A20" s="1">
        <v>19</v>
      </c>
      <c r="B20" s="1">
        <v>1108528</v>
      </c>
      <c r="C20" s="1">
        <v>872380</v>
      </c>
      <c r="D20" t="s">
        <v>1145</v>
      </c>
      <c r="E20" s="1">
        <v>266</v>
      </c>
      <c r="F20" t="s">
        <v>76</v>
      </c>
    </row>
    <row r="21" spans="1:6" x14ac:dyDescent="0.2">
      <c r="A21" s="1">
        <v>20</v>
      </c>
      <c r="B21" s="1">
        <v>1108698</v>
      </c>
      <c r="C21" s="1">
        <v>872556</v>
      </c>
      <c r="D21" t="s">
        <v>1146</v>
      </c>
      <c r="E21" s="1">
        <v>266</v>
      </c>
      <c r="F21" t="s">
        <v>76</v>
      </c>
    </row>
    <row r="22" spans="1:6" x14ac:dyDescent="0.2">
      <c r="A22" s="1">
        <v>21</v>
      </c>
      <c r="B22" s="1">
        <v>1108727</v>
      </c>
      <c r="C22" s="1">
        <v>872586</v>
      </c>
      <c r="D22" t="s">
        <v>1147</v>
      </c>
      <c r="E22" s="1">
        <v>266</v>
      </c>
      <c r="F22" t="s">
        <v>76</v>
      </c>
    </row>
    <row r="23" spans="1:6" x14ac:dyDescent="0.2">
      <c r="A23" s="1">
        <v>22</v>
      </c>
      <c r="B23" s="1">
        <v>1226802</v>
      </c>
      <c r="C23" s="1">
        <v>872565</v>
      </c>
      <c r="D23" t="s">
        <v>1148</v>
      </c>
      <c r="E23" s="1">
        <v>266</v>
      </c>
      <c r="F23" t="s">
        <v>76</v>
      </c>
    </row>
    <row r="24" spans="1:6" x14ac:dyDescent="0.2">
      <c r="A24" s="1">
        <v>23</v>
      </c>
      <c r="B24" s="1">
        <v>1108654</v>
      </c>
      <c r="C24" s="1">
        <v>872510</v>
      </c>
      <c r="D24" t="s">
        <v>1149</v>
      </c>
      <c r="E24" s="1">
        <v>266</v>
      </c>
      <c r="F24" t="s">
        <v>76</v>
      </c>
    </row>
    <row r="25" spans="1:6" x14ac:dyDescent="0.2">
      <c r="A25" s="1">
        <v>24</v>
      </c>
      <c r="B25" s="1">
        <v>1108561</v>
      </c>
      <c r="C25" s="1">
        <v>872414</v>
      </c>
      <c r="D25" t="s">
        <v>1150</v>
      </c>
      <c r="E25" s="1">
        <v>265</v>
      </c>
      <c r="F25" t="s">
        <v>76</v>
      </c>
    </row>
    <row r="26" spans="1:6" x14ac:dyDescent="0.2">
      <c r="A26" s="1">
        <v>25</v>
      </c>
      <c r="B26" s="1">
        <v>1108713</v>
      </c>
      <c r="C26" s="1">
        <v>872572</v>
      </c>
      <c r="D26" t="s">
        <v>5</v>
      </c>
      <c r="E26" s="1">
        <v>264</v>
      </c>
      <c r="F26" t="s">
        <v>76</v>
      </c>
    </row>
    <row r="27" spans="1:6" x14ac:dyDescent="0.2">
      <c r="A27" s="1">
        <v>26</v>
      </c>
      <c r="B27" s="1">
        <v>1108566</v>
      </c>
      <c r="C27" s="1">
        <v>872419</v>
      </c>
      <c r="D27" t="s">
        <v>93</v>
      </c>
      <c r="E27" s="1">
        <v>264</v>
      </c>
      <c r="F27" t="s">
        <v>76</v>
      </c>
    </row>
    <row r="28" spans="1:6" x14ac:dyDescent="0.2">
      <c r="A28" s="1">
        <v>27</v>
      </c>
      <c r="B28" s="1">
        <v>1108650</v>
      </c>
      <c r="C28" s="1">
        <v>872506</v>
      </c>
      <c r="D28" t="s">
        <v>1151</v>
      </c>
      <c r="E28" s="1">
        <v>264</v>
      </c>
      <c r="F28" t="s">
        <v>76</v>
      </c>
    </row>
    <row r="29" spans="1:6" x14ac:dyDescent="0.2">
      <c r="A29" s="1">
        <v>28</v>
      </c>
      <c r="B29" s="1">
        <v>1108721</v>
      </c>
      <c r="C29" s="1">
        <v>872580</v>
      </c>
      <c r="D29" t="s">
        <v>1152</v>
      </c>
      <c r="E29" s="1">
        <v>264</v>
      </c>
      <c r="F29" t="s">
        <v>76</v>
      </c>
    </row>
    <row r="30" spans="1:6" x14ac:dyDescent="0.2">
      <c r="A30" s="1">
        <v>29</v>
      </c>
      <c r="B30" s="1">
        <v>1108747</v>
      </c>
      <c r="C30" s="1">
        <v>763876</v>
      </c>
      <c r="D30" t="s">
        <v>1153</v>
      </c>
      <c r="E30" s="1">
        <v>264</v>
      </c>
      <c r="F30" t="s">
        <v>76</v>
      </c>
    </row>
    <row r="31" spans="1:6" x14ac:dyDescent="0.2">
      <c r="A31" s="1">
        <v>30</v>
      </c>
      <c r="B31" s="1">
        <v>1108573</v>
      </c>
      <c r="C31" s="1">
        <v>872426</v>
      </c>
      <c r="D31" t="s">
        <v>1154</v>
      </c>
      <c r="E31" s="1">
        <v>263</v>
      </c>
      <c r="F31" t="s">
        <v>76</v>
      </c>
    </row>
    <row r="32" spans="1:6" x14ac:dyDescent="0.2">
      <c r="A32" s="1">
        <v>31</v>
      </c>
      <c r="B32" s="1">
        <v>1108702</v>
      </c>
      <c r="C32" s="1">
        <v>872560</v>
      </c>
      <c r="D32" t="s">
        <v>354</v>
      </c>
      <c r="E32" s="1">
        <v>263</v>
      </c>
      <c r="F32" t="s">
        <v>76</v>
      </c>
    </row>
    <row r="33" spans="1:6" x14ac:dyDescent="0.2">
      <c r="A33" s="1">
        <v>32</v>
      </c>
      <c r="B33" s="1">
        <v>1108699</v>
      </c>
      <c r="C33" s="1">
        <v>872557</v>
      </c>
      <c r="D33" t="s">
        <v>1155</v>
      </c>
      <c r="E33" s="1">
        <v>263</v>
      </c>
      <c r="F33" t="s">
        <v>76</v>
      </c>
    </row>
    <row r="34" spans="1:6" x14ac:dyDescent="0.2">
      <c r="A34" s="1">
        <v>33</v>
      </c>
      <c r="B34" s="1">
        <v>1108677</v>
      </c>
      <c r="C34" s="1">
        <v>872535</v>
      </c>
      <c r="D34" t="s">
        <v>1156</v>
      </c>
      <c r="E34" s="1">
        <v>262</v>
      </c>
      <c r="F34" t="s">
        <v>76</v>
      </c>
    </row>
    <row r="35" spans="1:6" x14ac:dyDescent="0.2">
      <c r="A35" s="1">
        <v>34</v>
      </c>
      <c r="B35" s="1">
        <v>1108655</v>
      </c>
      <c r="C35" s="1">
        <v>872511</v>
      </c>
      <c r="D35" t="s">
        <v>234</v>
      </c>
      <c r="E35" s="1">
        <v>262</v>
      </c>
      <c r="F35" t="s">
        <v>76</v>
      </c>
    </row>
    <row r="36" spans="1:6" x14ac:dyDescent="0.2">
      <c r="A36" s="1">
        <v>35</v>
      </c>
      <c r="B36" s="1">
        <v>1108488</v>
      </c>
      <c r="C36" s="1">
        <v>872339</v>
      </c>
      <c r="D36" t="s">
        <v>1157</v>
      </c>
      <c r="E36" s="1">
        <v>262</v>
      </c>
      <c r="F36" t="s">
        <v>76</v>
      </c>
    </row>
    <row r="37" spans="1:6" x14ac:dyDescent="0.2">
      <c r="A37" s="1">
        <v>36</v>
      </c>
      <c r="B37" s="1">
        <v>1108633</v>
      </c>
      <c r="C37" s="1">
        <v>872487</v>
      </c>
      <c r="D37" t="s">
        <v>1158</v>
      </c>
      <c r="E37" s="1">
        <v>261</v>
      </c>
      <c r="F37" t="s">
        <v>76</v>
      </c>
    </row>
    <row r="38" spans="1:6" x14ac:dyDescent="0.2">
      <c r="A38" s="1">
        <v>37</v>
      </c>
      <c r="B38" s="1">
        <v>1108521</v>
      </c>
      <c r="C38" s="1">
        <v>872373</v>
      </c>
      <c r="D38" t="s">
        <v>1159</v>
      </c>
      <c r="E38" s="1">
        <v>261</v>
      </c>
      <c r="F38" t="s">
        <v>76</v>
      </c>
    </row>
    <row r="39" spans="1:6" x14ac:dyDescent="0.2">
      <c r="A39" s="1">
        <v>38</v>
      </c>
      <c r="B39" s="1">
        <v>1108560</v>
      </c>
      <c r="C39" s="1">
        <v>872413</v>
      </c>
      <c r="D39" t="s">
        <v>169</v>
      </c>
      <c r="E39" s="1">
        <v>260</v>
      </c>
      <c r="F39" t="s">
        <v>76</v>
      </c>
    </row>
    <row r="40" spans="1:6" x14ac:dyDescent="0.2">
      <c r="A40" s="1">
        <v>39</v>
      </c>
      <c r="B40" s="1">
        <v>1108557</v>
      </c>
      <c r="C40" s="1">
        <v>872410</v>
      </c>
      <c r="D40" t="s">
        <v>145</v>
      </c>
      <c r="E40" s="1">
        <v>260</v>
      </c>
      <c r="F40" t="s">
        <v>76</v>
      </c>
    </row>
    <row r="41" spans="1:6" x14ac:dyDescent="0.2">
      <c r="A41" s="1">
        <v>40</v>
      </c>
      <c r="B41" s="1">
        <v>1108506</v>
      </c>
      <c r="C41" s="1">
        <v>872358</v>
      </c>
      <c r="D41" t="s">
        <v>1160</v>
      </c>
      <c r="E41" s="1">
        <v>260</v>
      </c>
      <c r="F41" t="s">
        <v>76</v>
      </c>
    </row>
    <row r="42" spans="1:6" x14ac:dyDescent="0.2">
      <c r="A42" s="1">
        <v>41</v>
      </c>
      <c r="B42" s="1">
        <v>1108676</v>
      </c>
      <c r="C42" s="1">
        <v>872534</v>
      </c>
      <c r="D42" t="s">
        <v>1161</v>
      </c>
      <c r="E42" s="1">
        <v>260</v>
      </c>
      <c r="F42" t="s">
        <v>76</v>
      </c>
    </row>
    <row r="43" spans="1:6" x14ac:dyDescent="0.2">
      <c r="A43" s="1">
        <v>42</v>
      </c>
      <c r="B43" s="1">
        <v>1108581</v>
      </c>
      <c r="C43" s="1">
        <v>872434</v>
      </c>
      <c r="D43" t="s">
        <v>1162</v>
      </c>
      <c r="E43" s="1">
        <v>259</v>
      </c>
      <c r="F43" t="s">
        <v>76</v>
      </c>
    </row>
    <row r="44" spans="1:6" x14ac:dyDescent="0.2">
      <c r="A44" s="1">
        <v>43</v>
      </c>
      <c r="B44" s="1">
        <v>1108693</v>
      </c>
      <c r="C44" s="1">
        <v>872551</v>
      </c>
      <c r="D44" t="s">
        <v>1163</v>
      </c>
      <c r="E44" s="1">
        <v>259</v>
      </c>
      <c r="F44" t="s">
        <v>76</v>
      </c>
    </row>
    <row r="45" spans="1:6" x14ac:dyDescent="0.2">
      <c r="A45" s="1">
        <v>44</v>
      </c>
      <c r="B45" s="1">
        <v>1108687</v>
      </c>
      <c r="C45" s="1">
        <v>872545</v>
      </c>
      <c r="D45" t="s">
        <v>1164</v>
      </c>
      <c r="E45" s="1">
        <v>259</v>
      </c>
      <c r="F45" t="s">
        <v>76</v>
      </c>
    </row>
    <row r="46" spans="1:6" x14ac:dyDescent="0.2">
      <c r="A46" s="1">
        <v>45</v>
      </c>
      <c r="B46" s="1">
        <v>1108484</v>
      </c>
      <c r="C46" s="1">
        <v>872335</v>
      </c>
      <c r="D46" t="s">
        <v>474</v>
      </c>
      <c r="E46" s="1">
        <v>259</v>
      </c>
      <c r="F46" t="s">
        <v>76</v>
      </c>
    </row>
    <row r="47" spans="1:6" x14ac:dyDescent="0.2">
      <c r="A47" s="1">
        <v>46</v>
      </c>
      <c r="B47" s="1">
        <v>1108638</v>
      </c>
      <c r="C47" s="1">
        <v>872494</v>
      </c>
      <c r="D47" t="s">
        <v>1165</v>
      </c>
      <c r="E47" s="1">
        <v>259</v>
      </c>
      <c r="F47" t="s">
        <v>76</v>
      </c>
    </row>
    <row r="48" spans="1:6" x14ac:dyDescent="0.2">
      <c r="A48" s="1">
        <v>47</v>
      </c>
      <c r="B48" s="1">
        <v>1108599</v>
      </c>
      <c r="C48" s="1">
        <v>872452</v>
      </c>
      <c r="D48" t="s">
        <v>1166</v>
      </c>
      <c r="E48" s="1">
        <v>258</v>
      </c>
      <c r="F48" t="s">
        <v>76</v>
      </c>
    </row>
    <row r="49" spans="1:6" x14ac:dyDescent="0.2">
      <c r="A49" s="1">
        <v>48</v>
      </c>
      <c r="B49" s="1">
        <v>1108711</v>
      </c>
      <c r="C49" s="1">
        <v>872570</v>
      </c>
      <c r="D49" t="s">
        <v>1167</v>
      </c>
      <c r="E49" s="1">
        <v>258</v>
      </c>
      <c r="F49" t="s">
        <v>76</v>
      </c>
    </row>
    <row r="50" spans="1:6" x14ac:dyDescent="0.2">
      <c r="A50" s="1">
        <v>49</v>
      </c>
      <c r="B50" s="1">
        <v>1108644</v>
      </c>
      <c r="C50" s="1">
        <v>872500</v>
      </c>
      <c r="D50" t="s">
        <v>1168</v>
      </c>
      <c r="E50" s="1">
        <v>258</v>
      </c>
      <c r="F50" t="s">
        <v>76</v>
      </c>
    </row>
    <row r="51" spans="1:6" x14ac:dyDescent="0.2">
      <c r="A51" s="1">
        <v>50</v>
      </c>
      <c r="B51" s="1">
        <v>1108720</v>
      </c>
      <c r="C51" s="1">
        <v>872579</v>
      </c>
      <c r="D51" t="s">
        <v>1169</v>
      </c>
      <c r="E51" s="1">
        <v>257</v>
      </c>
      <c r="F51" t="s">
        <v>76</v>
      </c>
    </row>
    <row r="52" spans="1:6" x14ac:dyDescent="0.2">
      <c r="A52" s="1">
        <v>51</v>
      </c>
      <c r="B52" s="1">
        <v>1108532</v>
      </c>
      <c r="C52" s="1">
        <v>872384</v>
      </c>
      <c r="D52" t="s">
        <v>174</v>
      </c>
      <c r="E52" s="1">
        <v>257</v>
      </c>
      <c r="F52" t="s">
        <v>76</v>
      </c>
    </row>
    <row r="53" spans="1:6" x14ac:dyDescent="0.2">
      <c r="A53" s="1">
        <v>52</v>
      </c>
      <c r="B53" s="1">
        <v>1108657</v>
      </c>
      <c r="C53" s="1">
        <v>872513</v>
      </c>
      <c r="D53" t="s">
        <v>1170</v>
      </c>
      <c r="E53" s="1">
        <v>257</v>
      </c>
      <c r="F53" t="s">
        <v>76</v>
      </c>
    </row>
    <row r="54" spans="1:6" x14ac:dyDescent="0.2">
      <c r="A54" s="1">
        <v>53</v>
      </c>
      <c r="B54" s="1">
        <v>1108658</v>
      </c>
      <c r="C54" s="1">
        <v>872514</v>
      </c>
      <c r="D54" t="s">
        <v>1171</v>
      </c>
      <c r="E54" s="1">
        <v>256</v>
      </c>
      <c r="F54" t="s">
        <v>76</v>
      </c>
    </row>
    <row r="55" spans="1:6" x14ac:dyDescent="0.2">
      <c r="A55" s="1">
        <v>54</v>
      </c>
      <c r="B55" s="1">
        <v>1108572</v>
      </c>
      <c r="C55" s="1">
        <v>872425</v>
      </c>
      <c r="D55" t="s">
        <v>1172</v>
      </c>
      <c r="E55" s="1">
        <v>256</v>
      </c>
      <c r="F55" t="s">
        <v>76</v>
      </c>
    </row>
    <row r="56" spans="1:6" x14ac:dyDescent="0.2">
      <c r="A56" s="1">
        <v>55</v>
      </c>
      <c r="B56" s="1">
        <v>1108684</v>
      </c>
      <c r="C56" s="1">
        <v>872542</v>
      </c>
      <c r="D56" t="s">
        <v>1173</v>
      </c>
      <c r="E56" s="1">
        <v>256</v>
      </c>
      <c r="F56" t="s">
        <v>76</v>
      </c>
    </row>
    <row r="57" spans="1:6" x14ac:dyDescent="0.2">
      <c r="A57" s="1">
        <v>56</v>
      </c>
      <c r="B57" s="1">
        <v>1108689</v>
      </c>
      <c r="C57" s="1">
        <v>872547</v>
      </c>
      <c r="D57" t="s">
        <v>596</v>
      </c>
      <c r="E57" s="1">
        <v>256</v>
      </c>
      <c r="F57" t="s">
        <v>76</v>
      </c>
    </row>
    <row r="58" spans="1:6" x14ac:dyDescent="0.2">
      <c r="A58" s="1">
        <v>57</v>
      </c>
      <c r="B58" s="1">
        <v>1108491</v>
      </c>
      <c r="C58" s="1">
        <v>872342</v>
      </c>
      <c r="D58" t="s">
        <v>1174</v>
      </c>
      <c r="E58" s="1">
        <v>256</v>
      </c>
      <c r="F58" t="s">
        <v>76</v>
      </c>
    </row>
    <row r="59" spans="1:6" x14ac:dyDescent="0.2">
      <c r="A59" s="1">
        <v>58</v>
      </c>
      <c r="B59" s="1">
        <v>1108549</v>
      </c>
      <c r="C59" s="1">
        <v>872402</v>
      </c>
      <c r="D59" t="s">
        <v>146</v>
      </c>
      <c r="E59" s="1">
        <v>255</v>
      </c>
      <c r="F59" t="s">
        <v>76</v>
      </c>
    </row>
    <row r="60" spans="1:6" x14ac:dyDescent="0.2">
      <c r="A60" s="1">
        <v>59</v>
      </c>
      <c r="B60" s="1">
        <v>1108725</v>
      </c>
      <c r="C60" s="1">
        <v>872584</v>
      </c>
      <c r="D60" t="s">
        <v>1175</v>
      </c>
      <c r="E60" s="1">
        <v>255</v>
      </c>
      <c r="F60" t="s">
        <v>76</v>
      </c>
    </row>
    <row r="61" spans="1:6" x14ac:dyDescent="0.2">
      <c r="A61" s="1">
        <v>60</v>
      </c>
      <c r="B61" s="1">
        <v>1108630</v>
      </c>
      <c r="C61" s="1">
        <v>872483</v>
      </c>
      <c r="D61" t="s">
        <v>1176</v>
      </c>
      <c r="E61" s="1">
        <v>255</v>
      </c>
      <c r="F61" t="s">
        <v>76</v>
      </c>
    </row>
    <row r="62" spans="1:6" x14ac:dyDescent="0.2">
      <c r="A62" s="1">
        <v>61</v>
      </c>
      <c r="B62" s="1">
        <v>1108669</v>
      </c>
      <c r="C62" s="1">
        <v>872526</v>
      </c>
      <c r="D62" t="s">
        <v>1177</v>
      </c>
      <c r="E62" s="1">
        <v>255</v>
      </c>
      <c r="F62" t="s">
        <v>76</v>
      </c>
    </row>
    <row r="63" spans="1:6" x14ac:dyDescent="0.2">
      <c r="A63" s="1">
        <v>62</v>
      </c>
      <c r="B63" s="1">
        <v>1108628</v>
      </c>
      <c r="C63" s="1">
        <v>872481</v>
      </c>
      <c r="D63" t="s">
        <v>1178</v>
      </c>
      <c r="E63" s="1">
        <v>255</v>
      </c>
      <c r="F63" t="s">
        <v>76</v>
      </c>
    </row>
    <row r="64" spans="1:6" x14ac:dyDescent="0.2">
      <c r="A64" s="1">
        <v>63</v>
      </c>
      <c r="B64" s="1">
        <v>1108513</v>
      </c>
      <c r="C64" s="1">
        <v>872365</v>
      </c>
      <c r="D64" t="s">
        <v>1179</v>
      </c>
      <c r="E64" s="1">
        <v>255</v>
      </c>
      <c r="F64" t="s">
        <v>76</v>
      </c>
    </row>
    <row r="65" spans="1:6" x14ac:dyDescent="0.2">
      <c r="A65" s="1">
        <v>64</v>
      </c>
      <c r="B65" s="1">
        <v>1108672</v>
      </c>
      <c r="C65" s="1">
        <v>872529</v>
      </c>
      <c r="D65" t="s">
        <v>1180</v>
      </c>
      <c r="E65" s="1">
        <v>254</v>
      </c>
      <c r="F65" t="s">
        <v>76</v>
      </c>
    </row>
    <row r="66" spans="1:6" x14ac:dyDescent="0.2">
      <c r="A66" s="1">
        <v>65</v>
      </c>
      <c r="B66" s="1">
        <v>1108589</v>
      </c>
      <c r="C66" s="1">
        <v>872442</v>
      </c>
      <c r="D66" t="s">
        <v>1181</v>
      </c>
      <c r="E66" s="1">
        <v>254</v>
      </c>
      <c r="F66" t="s">
        <v>76</v>
      </c>
    </row>
    <row r="67" spans="1:6" x14ac:dyDescent="0.2">
      <c r="A67" s="1">
        <v>66</v>
      </c>
      <c r="B67" s="1">
        <v>1108714</v>
      </c>
      <c r="C67" s="1">
        <v>872573</v>
      </c>
      <c r="D67" t="s">
        <v>1182</v>
      </c>
      <c r="E67" s="1">
        <v>254</v>
      </c>
      <c r="F67" t="s">
        <v>76</v>
      </c>
    </row>
    <row r="68" spans="1:6" x14ac:dyDescent="0.2">
      <c r="A68" s="1">
        <v>67</v>
      </c>
      <c r="B68" s="1">
        <v>1108614</v>
      </c>
      <c r="C68" s="1">
        <v>872467</v>
      </c>
      <c r="D68" t="s">
        <v>1183</v>
      </c>
      <c r="E68" s="1">
        <v>253</v>
      </c>
      <c r="F68" t="s">
        <v>76</v>
      </c>
    </row>
    <row r="69" spans="1:6" x14ac:dyDescent="0.2">
      <c r="A69" s="1">
        <v>68</v>
      </c>
      <c r="B69" s="1">
        <v>1108627</v>
      </c>
      <c r="C69" s="1">
        <v>872480</v>
      </c>
      <c r="D69" t="s">
        <v>1184</v>
      </c>
      <c r="E69" s="1">
        <v>253</v>
      </c>
      <c r="F69" t="s">
        <v>76</v>
      </c>
    </row>
    <row r="70" spans="1:6" x14ac:dyDescent="0.2">
      <c r="A70" s="1">
        <v>69</v>
      </c>
      <c r="B70" s="1">
        <v>1108708</v>
      </c>
      <c r="C70" s="1">
        <v>872567</v>
      </c>
      <c r="D70" t="s">
        <v>836</v>
      </c>
      <c r="E70" s="1">
        <v>253</v>
      </c>
      <c r="F70" t="s">
        <v>76</v>
      </c>
    </row>
    <row r="71" spans="1:6" x14ac:dyDescent="0.2">
      <c r="A71" s="1">
        <v>70</v>
      </c>
      <c r="B71" s="1">
        <v>1108479</v>
      </c>
      <c r="C71" s="1">
        <v>839128</v>
      </c>
      <c r="D71" t="s">
        <v>1185</v>
      </c>
      <c r="E71" s="1">
        <v>252</v>
      </c>
      <c r="F71" t="s">
        <v>76</v>
      </c>
    </row>
    <row r="72" spans="1:6" x14ac:dyDescent="0.2">
      <c r="A72" s="1">
        <v>71</v>
      </c>
      <c r="B72" s="1">
        <v>1108704</v>
      </c>
      <c r="C72" s="1">
        <v>872562</v>
      </c>
      <c r="D72" t="s">
        <v>1186</v>
      </c>
      <c r="E72" s="1">
        <v>252</v>
      </c>
      <c r="F72" t="s">
        <v>76</v>
      </c>
    </row>
    <row r="73" spans="1:6" x14ac:dyDescent="0.2">
      <c r="A73" s="1">
        <v>72</v>
      </c>
      <c r="B73" s="1">
        <v>1108641</v>
      </c>
      <c r="C73" s="1">
        <v>872497</v>
      </c>
      <c r="D73" t="s">
        <v>7</v>
      </c>
      <c r="E73" s="1">
        <v>252</v>
      </c>
      <c r="F73" t="s">
        <v>76</v>
      </c>
    </row>
    <row r="74" spans="1:6" x14ac:dyDescent="0.2">
      <c r="A74" s="1">
        <v>73</v>
      </c>
      <c r="B74" s="1">
        <v>1108635</v>
      </c>
      <c r="C74" s="1">
        <v>872489</v>
      </c>
      <c r="D74" t="s">
        <v>483</v>
      </c>
      <c r="E74" s="1">
        <v>252</v>
      </c>
      <c r="F74" t="s">
        <v>76</v>
      </c>
    </row>
    <row r="75" spans="1:6" x14ac:dyDescent="0.2">
      <c r="A75" s="1">
        <v>74</v>
      </c>
      <c r="B75" s="1">
        <v>1108600</v>
      </c>
      <c r="C75" s="1">
        <v>872453</v>
      </c>
      <c r="D75" t="s">
        <v>479</v>
      </c>
      <c r="E75" s="1">
        <v>252</v>
      </c>
      <c r="F75" t="s">
        <v>76</v>
      </c>
    </row>
    <row r="76" spans="1:6" x14ac:dyDescent="0.2">
      <c r="A76" s="1">
        <v>75</v>
      </c>
      <c r="B76" s="1">
        <v>1108664</v>
      </c>
      <c r="C76" s="1">
        <v>872520</v>
      </c>
      <c r="D76" t="s">
        <v>1187</v>
      </c>
      <c r="E76" s="1">
        <v>252</v>
      </c>
      <c r="F76" t="s">
        <v>76</v>
      </c>
    </row>
    <row r="77" spans="1:6" x14ac:dyDescent="0.2">
      <c r="A77" s="1">
        <v>76</v>
      </c>
      <c r="B77" s="1">
        <v>1108597</v>
      </c>
      <c r="C77" s="1">
        <v>872450</v>
      </c>
      <c r="D77" t="s">
        <v>1188</v>
      </c>
      <c r="E77" s="1">
        <v>251</v>
      </c>
      <c r="F77" t="s">
        <v>76</v>
      </c>
    </row>
    <row r="78" spans="1:6" x14ac:dyDescent="0.2">
      <c r="A78" s="1">
        <v>77</v>
      </c>
      <c r="B78" s="1">
        <v>1108706</v>
      </c>
      <c r="C78" s="1">
        <v>872564</v>
      </c>
      <c r="D78" t="s">
        <v>1189</v>
      </c>
      <c r="E78" s="1">
        <v>251</v>
      </c>
      <c r="F78" t="s">
        <v>76</v>
      </c>
    </row>
    <row r="79" spans="1:6" x14ac:dyDescent="0.2">
      <c r="A79" s="1">
        <v>78</v>
      </c>
      <c r="B79" s="1">
        <v>1108598</v>
      </c>
      <c r="C79" s="1">
        <v>872451</v>
      </c>
      <c r="D79" t="s">
        <v>1190</v>
      </c>
      <c r="E79" s="1">
        <v>251</v>
      </c>
      <c r="F79" t="s">
        <v>76</v>
      </c>
    </row>
    <row r="80" spans="1:6" x14ac:dyDescent="0.2">
      <c r="A80" s="1">
        <v>79</v>
      </c>
      <c r="B80" s="1">
        <v>1108662</v>
      </c>
      <c r="C80" s="1">
        <v>872518</v>
      </c>
      <c r="D80" t="s">
        <v>760</v>
      </c>
      <c r="E80" s="1">
        <v>251</v>
      </c>
      <c r="F80" t="s">
        <v>76</v>
      </c>
    </row>
    <row r="81" spans="1:6" x14ac:dyDescent="0.2">
      <c r="A81" s="1">
        <v>80</v>
      </c>
      <c r="B81" s="1">
        <v>1108526</v>
      </c>
      <c r="C81" s="1">
        <v>872378</v>
      </c>
      <c r="D81" t="s">
        <v>164</v>
      </c>
      <c r="E81" s="1">
        <v>251</v>
      </c>
      <c r="F81" t="s">
        <v>76</v>
      </c>
    </row>
    <row r="82" spans="1:6" x14ac:dyDescent="0.2">
      <c r="A82" s="1">
        <v>81</v>
      </c>
      <c r="B82" s="1">
        <v>1108715</v>
      </c>
      <c r="C82" s="1">
        <v>872574</v>
      </c>
      <c r="D82" t="s">
        <v>1191</v>
      </c>
      <c r="E82" s="1">
        <v>251</v>
      </c>
      <c r="F82" t="s">
        <v>76</v>
      </c>
    </row>
    <row r="83" spans="1:6" x14ac:dyDescent="0.2">
      <c r="A83" s="1">
        <v>82</v>
      </c>
      <c r="B83" s="1">
        <v>1108592</v>
      </c>
      <c r="C83" s="1">
        <v>872445</v>
      </c>
      <c r="D83" t="s">
        <v>1192</v>
      </c>
      <c r="E83" s="1">
        <v>250</v>
      </c>
      <c r="F83" t="s">
        <v>76</v>
      </c>
    </row>
    <row r="84" spans="1:6" x14ac:dyDescent="0.2">
      <c r="A84" s="1">
        <v>83</v>
      </c>
      <c r="B84" s="1">
        <v>1108666</v>
      </c>
      <c r="C84" s="1">
        <v>872522</v>
      </c>
      <c r="D84" t="s">
        <v>1193</v>
      </c>
      <c r="E84" s="1">
        <v>250</v>
      </c>
      <c r="F84" t="s">
        <v>76</v>
      </c>
    </row>
    <row r="85" spans="1:6" x14ac:dyDescent="0.2">
      <c r="A85" s="1">
        <v>84</v>
      </c>
      <c r="B85" s="1">
        <v>1108500</v>
      </c>
      <c r="C85" s="1">
        <v>872351</v>
      </c>
      <c r="D85" t="s">
        <v>90</v>
      </c>
      <c r="E85" s="1">
        <v>250</v>
      </c>
      <c r="F85" t="s">
        <v>76</v>
      </c>
    </row>
    <row r="86" spans="1:6" x14ac:dyDescent="0.2">
      <c r="A86" s="1">
        <v>85</v>
      </c>
      <c r="B86" s="1">
        <v>1108507</v>
      </c>
      <c r="C86" s="1">
        <v>872359</v>
      </c>
      <c r="D86" t="s">
        <v>1194</v>
      </c>
      <c r="E86" s="1">
        <v>250</v>
      </c>
      <c r="F86" t="s">
        <v>76</v>
      </c>
    </row>
    <row r="87" spans="1:6" x14ac:dyDescent="0.2">
      <c r="A87" s="1">
        <v>86</v>
      </c>
      <c r="B87" s="1">
        <v>1108553</v>
      </c>
      <c r="C87" s="1">
        <v>872406</v>
      </c>
      <c r="D87" t="s">
        <v>1195</v>
      </c>
      <c r="E87" s="1">
        <v>249</v>
      </c>
      <c r="F87" t="s">
        <v>76</v>
      </c>
    </row>
    <row r="88" spans="1:6" x14ac:dyDescent="0.2">
      <c r="A88" s="1">
        <v>87</v>
      </c>
      <c r="B88" s="1">
        <v>1108726</v>
      </c>
      <c r="C88" s="1">
        <v>872585</v>
      </c>
      <c r="D88" t="s">
        <v>1196</v>
      </c>
      <c r="E88" s="1">
        <v>249</v>
      </c>
      <c r="F88" t="s">
        <v>76</v>
      </c>
    </row>
    <row r="89" spans="1:6" x14ac:dyDescent="0.2">
      <c r="A89" s="1">
        <v>88</v>
      </c>
      <c r="B89" s="1">
        <v>1108762</v>
      </c>
      <c r="C89" s="1">
        <v>9094810</v>
      </c>
      <c r="D89" t="s">
        <v>1197</v>
      </c>
      <c r="E89" s="1">
        <v>249</v>
      </c>
      <c r="F89" t="s">
        <v>76</v>
      </c>
    </row>
    <row r="90" spans="1:6" x14ac:dyDescent="0.2">
      <c r="A90" s="1">
        <v>89</v>
      </c>
      <c r="B90" s="1">
        <v>1108663</v>
      </c>
      <c r="C90" s="1">
        <v>872519</v>
      </c>
      <c r="D90" t="s">
        <v>1198</v>
      </c>
      <c r="E90" s="1">
        <v>249</v>
      </c>
      <c r="F90" t="s">
        <v>76</v>
      </c>
    </row>
    <row r="91" spans="1:6" x14ac:dyDescent="0.2">
      <c r="A91" s="1">
        <v>90</v>
      </c>
      <c r="B91" s="1">
        <v>1108740</v>
      </c>
      <c r="C91" s="1">
        <v>9375077</v>
      </c>
      <c r="D91" t="s">
        <v>320</v>
      </c>
      <c r="E91" s="1">
        <v>249</v>
      </c>
      <c r="F91" t="s">
        <v>76</v>
      </c>
    </row>
    <row r="92" spans="1:6" x14ac:dyDescent="0.2">
      <c r="A92" s="1">
        <v>91</v>
      </c>
      <c r="B92" s="1">
        <v>1108564</v>
      </c>
      <c r="C92" s="1">
        <v>872417</v>
      </c>
      <c r="D92" t="s">
        <v>1199</v>
      </c>
      <c r="E92" s="1">
        <v>249</v>
      </c>
      <c r="F92" t="s">
        <v>76</v>
      </c>
    </row>
    <row r="93" spans="1:6" x14ac:dyDescent="0.2">
      <c r="A93" s="1">
        <v>92</v>
      </c>
      <c r="B93" s="1">
        <v>1108613</v>
      </c>
      <c r="C93" s="1">
        <v>872466</v>
      </c>
      <c r="D93" t="s">
        <v>553</v>
      </c>
      <c r="E93" s="1">
        <v>248</v>
      </c>
      <c r="F93" t="s">
        <v>76</v>
      </c>
    </row>
    <row r="94" spans="1:6" x14ac:dyDescent="0.2">
      <c r="A94" s="1">
        <v>93</v>
      </c>
      <c r="B94" s="1">
        <v>1108626</v>
      </c>
      <c r="C94" s="1">
        <v>872479</v>
      </c>
      <c r="D94" t="s">
        <v>146</v>
      </c>
      <c r="E94" s="1">
        <v>248</v>
      </c>
      <c r="F94" t="s">
        <v>76</v>
      </c>
    </row>
    <row r="95" spans="1:6" x14ac:dyDescent="0.2">
      <c r="A95" s="1">
        <v>94</v>
      </c>
      <c r="B95" s="1">
        <v>1108591</v>
      </c>
      <c r="C95" s="1">
        <v>872444</v>
      </c>
      <c r="D95" t="s">
        <v>1200</v>
      </c>
      <c r="E95" s="1">
        <v>248</v>
      </c>
      <c r="F95" t="s">
        <v>76</v>
      </c>
    </row>
    <row r="96" spans="1:6" x14ac:dyDescent="0.2">
      <c r="A96" s="1">
        <v>95</v>
      </c>
      <c r="B96" s="1">
        <v>1108717</v>
      </c>
      <c r="C96" s="1">
        <v>872576</v>
      </c>
      <c r="D96" t="s">
        <v>697</v>
      </c>
      <c r="E96" s="1">
        <v>248</v>
      </c>
      <c r="F96" t="s">
        <v>76</v>
      </c>
    </row>
    <row r="97" spans="1:6" x14ac:dyDescent="0.2">
      <c r="A97" s="1">
        <v>96</v>
      </c>
      <c r="B97" s="1">
        <v>1108615</v>
      </c>
      <c r="C97" s="1">
        <v>872468</v>
      </c>
      <c r="D97" t="s">
        <v>144</v>
      </c>
      <c r="E97" s="1">
        <v>248</v>
      </c>
      <c r="F97" t="s">
        <v>76</v>
      </c>
    </row>
    <row r="98" spans="1:6" x14ac:dyDescent="0.2">
      <c r="A98" s="1">
        <v>97</v>
      </c>
      <c r="B98" s="1">
        <v>1108696</v>
      </c>
      <c r="C98" s="1">
        <v>872554</v>
      </c>
      <c r="D98" t="s">
        <v>1201</v>
      </c>
      <c r="E98" s="1">
        <v>248</v>
      </c>
      <c r="F98" t="s">
        <v>76</v>
      </c>
    </row>
    <row r="99" spans="1:6" x14ac:dyDescent="0.2">
      <c r="A99" s="1">
        <v>98</v>
      </c>
      <c r="B99" s="1">
        <v>1108623</v>
      </c>
      <c r="C99" s="1">
        <v>872476</v>
      </c>
      <c r="D99" t="s">
        <v>1202</v>
      </c>
      <c r="E99" s="1">
        <v>247</v>
      </c>
      <c r="F99" t="s">
        <v>76</v>
      </c>
    </row>
    <row r="100" spans="1:6" x14ac:dyDescent="0.2">
      <c r="A100" s="1">
        <v>99</v>
      </c>
      <c r="B100" s="1">
        <v>1108719</v>
      </c>
      <c r="C100" s="1">
        <v>872578</v>
      </c>
      <c r="D100" t="s">
        <v>1087</v>
      </c>
      <c r="E100" s="1">
        <v>247</v>
      </c>
      <c r="F100" t="s">
        <v>76</v>
      </c>
    </row>
    <row r="101" spans="1:6" x14ac:dyDescent="0.2">
      <c r="A101" s="1">
        <v>100</v>
      </c>
      <c r="B101" s="1">
        <v>1108701</v>
      </c>
      <c r="C101" s="1">
        <v>872559</v>
      </c>
      <c r="D101" t="s">
        <v>1203</v>
      </c>
      <c r="E101" s="1">
        <v>247</v>
      </c>
      <c r="F101" t="s">
        <v>76</v>
      </c>
    </row>
    <row r="102" spans="1:6" x14ac:dyDescent="0.2">
      <c r="A102" s="1">
        <v>101</v>
      </c>
      <c r="B102" s="1">
        <v>1108586</v>
      </c>
      <c r="C102" s="1">
        <v>872439</v>
      </c>
      <c r="D102" t="s">
        <v>85</v>
      </c>
      <c r="E102" s="1">
        <v>247</v>
      </c>
      <c r="F102" t="s">
        <v>76</v>
      </c>
    </row>
    <row r="103" spans="1:6" x14ac:dyDescent="0.2">
      <c r="A103" s="1">
        <v>102</v>
      </c>
      <c r="B103" s="1">
        <v>1108632</v>
      </c>
      <c r="C103" s="1">
        <v>872486</v>
      </c>
      <c r="D103" t="s">
        <v>782</v>
      </c>
      <c r="E103" s="1">
        <v>247</v>
      </c>
      <c r="F103" t="s">
        <v>76</v>
      </c>
    </row>
    <row r="104" spans="1:6" x14ac:dyDescent="0.2">
      <c r="A104" s="1">
        <v>103</v>
      </c>
      <c r="B104" s="1">
        <v>1108741</v>
      </c>
      <c r="C104" s="1">
        <v>9375086</v>
      </c>
      <c r="D104" t="s">
        <v>238</v>
      </c>
      <c r="E104" s="1">
        <v>246</v>
      </c>
      <c r="F104" t="s">
        <v>76</v>
      </c>
    </row>
    <row r="105" spans="1:6" x14ac:dyDescent="0.2">
      <c r="A105" s="1">
        <v>104</v>
      </c>
      <c r="B105" s="1">
        <v>1108674</v>
      </c>
      <c r="C105" s="1">
        <v>872532</v>
      </c>
      <c r="D105" t="s">
        <v>1204</v>
      </c>
      <c r="E105" s="1">
        <v>246</v>
      </c>
      <c r="F105" t="s">
        <v>76</v>
      </c>
    </row>
    <row r="106" spans="1:6" x14ac:dyDescent="0.2">
      <c r="A106" s="1">
        <v>105</v>
      </c>
      <c r="B106" s="1">
        <v>1108671</v>
      </c>
      <c r="C106" s="1">
        <v>872528</v>
      </c>
      <c r="D106" t="s">
        <v>1205</v>
      </c>
      <c r="E106" s="1">
        <v>246</v>
      </c>
      <c r="F106" t="s">
        <v>76</v>
      </c>
    </row>
    <row r="107" spans="1:6" x14ac:dyDescent="0.2">
      <c r="A107" s="1">
        <v>106</v>
      </c>
      <c r="B107" s="1">
        <v>1108646</v>
      </c>
      <c r="C107" s="1">
        <v>872502</v>
      </c>
      <c r="D107" t="s">
        <v>1206</v>
      </c>
      <c r="E107" s="1">
        <v>246</v>
      </c>
      <c r="F107" t="s">
        <v>76</v>
      </c>
    </row>
    <row r="108" spans="1:6" x14ac:dyDescent="0.2">
      <c r="A108" s="1">
        <v>107</v>
      </c>
      <c r="B108" s="1">
        <v>1108710</v>
      </c>
      <c r="C108" s="1">
        <v>872569</v>
      </c>
      <c r="D108" t="s">
        <v>1207</v>
      </c>
      <c r="E108" s="1">
        <v>246</v>
      </c>
      <c r="F108" t="s">
        <v>76</v>
      </c>
    </row>
    <row r="109" spans="1:6" x14ac:dyDescent="0.2">
      <c r="A109" s="1">
        <v>108</v>
      </c>
      <c r="B109" s="1">
        <v>1108563</v>
      </c>
      <c r="C109" s="1">
        <v>872416</v>
      </c>
      <c r="D109" t="s">
        <v>553</v>
      </c>
      <c r="E109" s="1">
        <v>246</v>
      </c>
      <c r="F109" t="s">
        <v>76</v>
      </c>
    </row>
    <row r="110" spans="1:6" x14ac:dyDescent="0.2">
      <c r="A110" s="1">
        <v>109</v>
      </c>
      <c r="B110" s="1">
        <v>1108605</v>
      </c>
      <c r="C110" s="1">
        <v>872458</v>
      </c>
      <c r="D110" t="s">
        <v>1208</v>
      </c>
      <c r="E110" s="1">
        <v>246</v>
      </c>
      <c r="F110" t="s">
        <v>76</v>
      </c>
    </row>
    <row r="111" spans="1:6" x14ac:dyDescent="0.2">
      <c r="A111" s="1">
        <v>110</v>
      </c>
      <c r="B111" s="1">
        <v>1108653</v>
      </c>
      <c r="C111" s="1">
        <v>872509</v>
      </c>
      <c r="D111" t="s">
        <v>1209</v>
      </c>
      <c r="E111" s="1">
        <v>246</v>
      </c>
      <c r="F111" t="s">
        <v>76</v>
      </c>
    </row>
    <row r="112" spans="1:6" x14ac:dyDescent="0.2">
      <c r="A112" s="1">
        <v>111</v>
      </c>
      <c r="B112" s="1">
        <v>1108679</v>
      </c>
      <c r="C112" s="1">
        <v>872537</v>
      </c>
      <c r="D112" t="s">
        <v>1210</v>
      </c>
      <c r="E112" s="1">
        <v>246</v>
      </c>
      <c r="F112" t="s">
        <v>76</v>
      </c>
    </row>
    <row r="113" spans="1:6" x14ac:dyDescent="0.2">
      <c r="A113" s="1">
        <v>112</v>
      </c>
      <c r="B113" s="1">
        <v>1108487</v>
      </c>
      <c r="C113" s="1">
        <v>872338</v>
      </c>
      <c r="D113" t="s">
        <v>1211</v>
      </c>
      <c r="E113" s="1">
        <v>246</v>
      </c>
      <c r="F113" t="s">
        <v>76</v>
      </c>
    </row>
    <row r="114" spans="1:6" x14ac:dyDescent="0.2">
      <c r="A114" s="1">
        <v>113</v>
      </c>
      <c r="B114" s="1">
        <v>1108667</v>
      </c>
      <c r="C114" s="1">
        <v>872524</v>
      </c>
      <c r="D114" t="s">
        <v>1212</v>
      </c>
      <c r="E114" s="1">
        <v>246</v>
      </c>
      <c r="F114" t="s">
        <v>76</v>
      </c>
    </row>
    <row r="115" spans="1:6" x14ac:dyDescent="0.2">
      <c r="A115" s="1">
        <v>114</v>
      </c>
      <c r="B115" s="1">
        <v>1108539</v>
      </c>
      <c r="C115" s="1">
        <v>872392</v>
      </c>
      <c r="D115" t="s">
        <v>1213</v>
      </c>
      <c r="E115" s="1">
        <v>246</v>
      </c>
      <c r="F115" t="s">
        <v>76</v>
      </c>
    </row>
    <row r="116" spans="1:6" x14ac:dyDescent="0.2">
      <c r="A116" s="1">
        <v>115</v>
      </c>
      <c r="B116" s="1">
        <v>1108690</v>
      </c>
      <c r="C116" s="1">
        <v>872548</v>
      </c>
      <c r="D116" t="s">
        <v>1214</v>
      </c>
      <c r="E116" s="1">
        <v>245</v>
      </c>
      <c r="F116" t="s">
        <v>76</v>
      </c>
    </row>
    <row r="117" spans="1:6" x14ac:dyDescent="0.2">
      <c r="A117" s="1">
        <v>116</v>
      </c>
      <c r="B117" s="1">
        <v>1108601</v>
      </c>
      <c r="C117" s="1">
        <v>872454</v>
      </c>
      <c r="D117" t="s">
        <v>1215</v>
      </c>
      <c r="E117" s="1">
        <v>245</v>
      </c>
      <c r="F117" t="s">
        <v>76</v>
      </c>
    </row>
    <row r="118" spans="1:6" x14ac:dyDescent="0.2">
      <c r="A118" s="1">
        <v>117</v>
      </c>
      <c r="B118" s="1">
        <v>1108576</v>
      </c>
      <c r="C118" s="1">
        <v>872429</v>
      </c>
      <c r="D118" t="s">
        <v>1216</v>
      </c>
      <c r="E118" s="1">
        <v>245</v>
      </c>
      <c r="F118" t="s">
        <v>76</v>
      </c>
    </row>
    <row r="119" spans="1:6" x14ac:dyDescent="0.2">
      <c r="A119" s="1">
        <v>118</v>
      </c>
      <c r="B119" s="1">
        <v>1108512</v>
      </c>
      <c r="C119" s="1">
        <v>872364</v>
      </c>
      <c r="D119" t="s">
        <v>489</v>
      </c>
      <c r="E119" s="1">
        <v>245</v>
      </c>
      <c r="F119" t="s">
        <v>76</v>
      </c>
    </row>
    <row r="120" spans="1:6" x14ac:dyDescent="0.2">
      <c r="A120" s="1">
        <v>119</v>
      </c>
      <c r="B120" s="1">
        <v>1108509</v>
      </c>
      <c r="C120" s="1">
        <v>872361</v>
      </c>
      <c r="D120" t="s">
        <v>1217</v>
      </c>
      <c r="E120" s="1">
        <v>245</v>
      </c>
      <c r="F120" t="s">
        <v>76</v>
      </c>
    </row>
    <row r="121" spans="1:6" x14ac:dyDescent="0.2">
      <c r="A121" s="1">
        <v>120</v>
      </c>
      <c r="B121" s="1">
        <v>1108583</v>
      </c>
      <c r="C121" s="1">
        <v>872436</v>
      </c>
      <c r="D121" t="s">
        <v>1218</v>
      </c>
      <c r="E121" s="1">
        <v>245</v>
      </c>
      <c r="F121" t="s">
        <v>76</v>
      </c>
    </row>
    <row r="122" spans="1:6" x14ac:dyDescent="0.2">
      <c r="A122" s="1">
        <v>121</v>
      </c>
      <c r="B122" s="1">
        <v>1108738</v>
      </c>
      <c r="C122" s="1">
        <v>9375067</v>
      </c>
      <c r="D122" t="s">
        <v>1219</v>
      </c>
      <c r="E122" s="1">
        <v>244</v>
      </c>
      <c r="F122" t="s">
        <v>76</v>
      </c>
    </row>
    <row r="123" spans="1:6" x14ac:dyDescent="0.2">
      <c r="A123" s="1">
        <v>122</v>
      </c>
      <c r="B123" s="1">
        <v>1226682</v>
      </c>
      <c r="C123" s="1">
        <v>6983660</v>
      </c>
      <c r="D123" t="s">
        <v>327</v>
      </c>
      <c r="E123" s="1">
        <v>244</v>
      </c>
      <c r="F123" t="s">
        <v>76</v>
      </c>
    </row>
    <row r="124" spans="1:6" x14ac:dyDescent="0.2">
      <c r="A124" s="1">
        <v>123</v>
      </c>
      <c r="B124" s="1">
        <v>1108688</v>
      </c>
      <c r="C124" s="1">
        <v>872546</v>
      </c>
      <c r="D124" t="s">
        <v>1220</v>
      </c>
      <c r="E124" s="1">
        <v>244</v>
      </c>
      <c r="F124" t="s">
        <v>76</v>
      </c>
    </row>
    <row r="125" spans="1:6" x14ac:dyDescent="0.2">
      <c r="A125" s="1">
        <v>124</v>
      </c>
      <c r="B125" s="1">
        <v>1108522</v>
      </c>
      <c r="C125" s="1">
        <v>872374</v>
      </c>
      <c r="D125" t="s">
        <v>1221</v>
      </c>
      <c r="E125" s="1">
        <v>244</v>
      </c>
      <c r="F125" t="s">
        <v>76</v>
      </c>
    </row>
    <row r="126" spans="1:6" x14ac:dyDescent="0.2">
      <c r="A126" s="1">
        <v>125</v>
      </c>
      <c r="B126" s="1">
        <v>1108631</v>
      </c>
      <c r="C126" s="1">
        <v>872484</v>
      </c>
      <c r="D126" t="s">
        <v>1222</v>
      </c>
      <c r="E126" s="1">
        <v>244</v>
      </c>
      <c r="F126" t="s">
        <v>76</v>
      </c>
    </row>
    <row r="127" spans="1:6" x14ac:dyDescent="0.2">
      <c r="A127" s="1">
        <v>126</v>
      </c>
      <c r="B127" s="1">
        <v>1108596</v>
      </c>
      <c r="C127" s="1">
        <v>872449</v>
      </c>
      <c r="D127" t="s">
        <v>1223</v>
      </c>
      <c r="E127" s="1">
        <v>244</v>
      </c>
      <c r="F127" t="s">
        <v>76</v>
      </c>
    </row>
    <row r="128" spans="1:6" x14ac:dyDescent="0.2">
      <c r="A128" s="1">
        <v>127</v>
      </c>
      <c r="B128" s="1">
        <v>1108510</v>
      </c>
      <c r="C128" s="1">
        <v>872362</v>
      </c>
      <c r="D128" t="s">
        <v>1224</v>
      </c>
      <c r="E128" s="1">
        <v>244</v>
      </c>
      <c r="F128" t="s">
        <v>76</v>
      </c>
    </row>
    <row r="129" spans="1:6" x14ac:dyDescent="0.2">
      <c r="A129" s="1">
        <v>128</v>
      </c>
      <c r="B129" s="1">
        <v>1108607</v>
      </c>
      <c r="C129" s="1">
        <v>872460</v>
      </c>
      <c r="D129" t="s">
        <v>146</v>
      </c>
      <c r="E129" s="1">
        <v>243</v>
      </c>
      <c r="F129" t="s">
        <v>76</v>
      </c>
    </row>
    <row r="130" spans="1:6" x14ac:dyDescent="0.2">
      <c r="A130" s="1">
        <v>129</v>
      </c>
      <c r="B130" s="1">
        <v>1108659</v>
      </c>
      <c r="C130" s="1">
        <v>872515</v>
      </c>
      <c r="D130" t="s">
        <v>1225</v>
      </c>
      <c r="E130" s="1">
        <v>243</v>
      </c>
      <c r="F130" t="s">
        <v>76</v>
      </c>
    </row>
    <row r="131" spans="1:6" x14ac:dyDescent="0.2">
      <c r="A131" s="1">
        <v>130</v>
      </c>
      <c r="B131" s="1">
        <v>1108499</v>
      </c>
      <c r="C131" s="1">
        <v>872350</v>
      </c>
      <c r="D131" t="s">
        <v>1226</v>
      </c>
      <c r="E131" s="1">
        <v>243</v>
      </c>
      <c r="F131" t="s">
        <v>76</v>
      </c>
    </row>
    <row r="132" spans="1:6" x14ac:dyDescent="0.2">
      <c r="A132" s="1">
        <v>131</v>
      </c>
      <c r="B132" s="1">
        <v>1108570</v>
      </c>
      <c r="C132" s="1">
        <v>872423</v>
      </c>
      <c r="D132" t="s">
        <v>80</v>
      </c>
      <c r="E132" s="1">
        <v>243</v>
      </c>
      <c r="F132" t="s">
        <v>76</v>
      </c>
    </row>
    <row r="133" spans="1:6" x14ac:dyDescent="0.2">
      <c r="A133" s="1">
        <v>132</v>
      </c>
      <c r="B133" s="1">
        <v>1108647</v>
      </c>
      <c r="C133" s="1">
        <v>872503</v>
      </c>
      <c r="D133" t="s">
        <v>1227</v>
      </c>
      <c r="E133" s="1">
        <v>243</v>
      </c>
      <c r="F133" t="s">
        <v>76</v>
      </c>
    </row>
    <row r="134" spans="1:6" x14ac:dyDescent="0.2">
      <c r="A134" s="1">
        <v>133</v>
      </c>
      <c r="B134" s="1">
        <v>1108481</v>
      </c>
      <c r="C134" s="1">
        <v>872332</v>
      </c>
      <c r="D134" t="s">
        <v>1228</v>
      </c>
      <c r="E134" s="1">
        <v>243</v>
      </c>
      <c r="F134" t="s">
        <v>76</v>
      </c>
    </row>
    <row r="135" spans="1:6" x14ac:dyDescent="0.2">
      <c r="A135" s="1">
        <v>134</v>
      </c>
      <c r="B135" s="1">
        <v>1108587</v>
      </c>
      <c r="C135" s="1">
        <v>872440</v>
      </c>
      <c r="D135" t="s">
        <v>1229</v>
      </c>
      <c r="E135" s="1">
        <v>243</v>
      </c>
      <c r="F135" t="s">
        <v>76</v>
      </c>
    </row>
    <row r="136" spans="1:6" x14ac:dyDescent="0.2">
      <c r="A136" s="1">
        <v>135</v>
      </c>
      <c r="B136" s="1">
        <v>1108645</v>
      </c>
      <c r="C136" s="1">
        <v>872501</v>
      </c>
      <c r="D136" t="s">
        <v>1230</v>
      </c>
      <c r="E136" s="1">
        <v>242</v>
      </c>
      <c r="F136" t="s">
        <v>76</v>
      </c>
    </row>
    <row r="137" spans="1:6" x14ac:dyDescent="0.2">
      <c r="A137" s="1">
        <v>136</v>
      </c>
      <c r="B137" s="1">
        <v>1108515</v>
      </c>
      <c r="C137" s="1">
        <v>872367</v>
      </c>
      <c r="D137" t="s">
        <v>1231</v>
      </c>
      <c r="E137" s="1">
        <v>242</v>
      </c>
      <c r="F137" t="s">
        <v>76</v>
      </c>
    </row>
    <row r="138" spans="1:6" x14ac:dyDescent="0.2">
      <c r="A138" s="1">
        <v>137</v>
      </c>
      <c r="B138" s="1">
        <v>1108525</v>
      </c>
      <c r="C138" s="1">
        <v>872377</v>
      </c>
      <c r="D138" t="s">
        <v>1232</v>
      </c>
      <c r="E138" s="1">
        <v>242</v>
      </c>
      <c r="F138" t="s">
        <v>76</v>
      </c>
    </row>
    <row r="139" spans="1:6" x14ac:dyDescent="0.2">
      <c r="A139" s="1">
        <v>138</v>
      </c>
      <c r="B139" s="1">
        <v>1108744</v>
      </c>
      <c r="C139" s="1">
        <v>9375106</v>
      </c>
      <c r="D139" t="s">
        <v>332</v>
      </c>
      <c r="E139" s="1">
        <v>242</v>
      </c>
      <c r="F139" t="s">
        <v>76</v>
      </c>
    </row>
    <row r="140" spans="1:6" x14ac:dyDescent="0.2">
      <c r="A140" s="1">
        <v>139</v>
      </c>
      <c r="B140" s="1">
        <v>1108648</v>
      </c>
      <c r="C140" s="1">
        <v>872504</v>
      </c>
      <c r="D140" t="s">
        <v>1233</v>
      </c>
      <c r="E140" s="1">
        <v>242</v>
      </c>
      <c r="F140" t="s">
        <v>76</v>
      </c>
    </row>
    <row r="141" spans="1:6" x14ac:dyDescent="0.2">
      <c r="A141" s="1">
        <v>140</v>
      </c>
      <c r="B141" s="1">
        <v>1108492</v>
      </c>
      <c r="C141" s="1">
        <v>872343</v>
      </c>
      <c r="D141" t="s">
        <v>718</v>
      </c>
      <c r="E141" s="1">
        <v>241</v>
      </c>
      <c r="F141" t="s">
        <v>76</v>
      </c>
    </row>
    <row r="142" spans="1:6" x14ac:dyDescent="0.2">
      <c r="A142" s="1">
        <v>141</v>
      </c>
      <c r="B142" s="1">
        <v>1108493</v>
      </c>
      <c r="C142" s="1">
        <v>872344</v>
      </c>
      <c r="D142" t="s">
        <v>21</v>
      </c>
      <c r="E142" s="1">
        <v>241</v>
      </c>
      <c r="F142" t="s">
        <v>76</v>
      </c>
    </row>
    <row r="143" spans="1:6" x14ac:dyDescent="0.2">
      <c r="A143" s="1">
        <v>142</v>
      </c>
      <c r="B143" s="1">
        <v>1108612</v>
      </c>
      <c r="C143" s="1">
        <v>872465</v>
      </c>
      <c r="D143" t="s">
        <v>1234</v>
      </c>
      <c r="E143" s="1">
        <v>241</v>
      </c>
      <c r="F143" t="s">
        <v>76</v>
      </c>
    </row>
    <row r="144" spans="1:6" x14ac:dyDescent="0.2">
      <c r="A144" s="1">
        <v>143</v>
      </c>
      <c r="B144" s="1">
        <v>1108609</v>
      </c>
      <c r="C144" s="1">
        <v>872462</v>
      </c>
      <c r="D144" t="s">
        <v>1235</v>
      </c>
      <c r="E144" s="1">
        <v>241</v>
      </c>
      <c r="F144" t="s">
        <v>76</v>
      </c>
    </row>
    <row r="145" spans="1:6" x14ac:dyDescent="0.2">
      <c r="A145" s="1">
        <v>144</v>
      </c>
      <c r="B145" s="1">
        <v>1108585</v>
      </c>
      <c r="C145" s="1">
        <v>872438</v>
      </c>
      <c r="D145" t="s">
        <v>1236</v>
      </c>
      <c r="E145" s="1">
        <v>240</v>
      </c>
      <c r="F145" t="s">
        <v>76</v>
      </c>
    </row>
    <row r="146" spans="1:6" x14ac:dyDescent="0.2">
      <c r="A146" s="1">
        <v>145</v>
      </c>
      <c r="B146" s="1">
        <v>1108502</v>
      </c>
      <c r="C146" s="1">
        <v>872353</v>
      </c>
      <c r="D146" t="s">
        <v>1237</v>
      </c>
      <c r="E146" s="1">
        <v>240</v>
      </c>
      <c r="F146" t="s">
        <v>76</v>
      </c>
    </row>
    <row r="147" spans="1:6" x14ac:dyDescent="0.2">
      <c r="A147" s="1">
        <v>146</v>
      </c>
      <c r="B147" s="1">
        <v>1108733</v>
      </c>
      <c r="C147" s="1">
        <v>9374994</v>
      </c>
      <c r="D147" t="s">
        <v>321</v>
      </c>
      <c r="E147" s="1">
        <v>240</v>
      </c>
      <c r="F147" t="s">
        <v>76</v>
      </c>
    </row>
    <row r="148" spans="1:6" x14ac:dyDescent="0.2">
      <c r="A148" s="1">
        <v>147</v>
      </c>
      <c r="B148" s="1">
        <v>1108660</v>
      </c>
      <c r="C148" s="1">
        <v>872516</v>
      </c>
      <c r="D148" t="s">
        <v>591</v>
      </c>
      <c r="E148" s="1">
        <v>240</v>
      </c>
      <c r="F148" t="s">
        <v>76</v>
      </c>
    </row>
    <row r="149" spans="1:6" x14ac:dyDescent="0.2">
      <c r="A149" s="1">
        <v>148</v>
      </c>
      <c r="B149" s="1">
        <v>1108550</v>
      </c>
      <c r="C149" s="1">
        <v>872403</v>
      </c>
      <c r="D149" t="s">
        <v>1238</v>
      </c>
      <c r="E149" s="1">
        <v>239</v>
      </c>
      <c r="F149" t="s">
        <v>76</v>
      </c>
    </row>
    <row r="150" spans="1:6" x14ac:dyDescent="0.2">
      <c r="A150" s="1">
        <v>149</v>
      </c>
      <c r="B150" s="1">
        <v>1108534</v>
      </c>
      <c r="C150" s="1">
        <v>872386</v>
      </c>
      <c r="D150" t="s">
        <v>1239</v>
      </c>
      <c r="E150" s="1">
        <v>239</v>
      </c>
      <c r="F150" t="s">
        <v>76</v>
      </c>
    </row>
    <row r="151" spans="1:6" x14ac:dyDescent="0.2">
      <c r="A151" s="1">
        <v>150</v>
      </c>
      <c r="B151" s="1">
        <v>1108531</v>
      </c>
      <c r="C151" s="1">
        <v>872383</v>
      </c>
      <c r="D151" t="s">
        <v>144</v>
      </c>
      <c r="E151" s="1">
        <v>239</v>
      </c>
      <c r="F151" t="s">
        <v>76</v>
      </c>
    </row>
    <row r="152" spans="1:6" x14ac:dyDescent="0.2">
      <c r="A152" s="1">
        <v>151</v>
      </c>
      <c r="B152" s="1">
        <v>1108574</v>
      </c>
      <c r="C152" s="1">
        <v>872427</v>
      </c>
      <c r="D152" t="s">
        <v>1240</v>
      </c>
      <c r="E152" s="1">
        <v>239</v>
      </c>
      <c r="F152" t="s">
        <v>76</v>
      </c>
    </row>
    <row r="153" spans="1:6" x14ac:dyDescent="0.2">
      <c r="A153" s="1">
        <v>152</v>
      </c>
      <c r="B153" s="1">
        <v>1108718</v>
      </c>
      <c r="C153" s="1">
        <v>872577</v>
      </c>
      <c r="D153" t="s">
        <v>1241</v>
      </c>
      <c r="E153" s="1">
        <v>239</v>
      </c>
      <c r="F153" t="s">
        <v>76</v>
      </c>
    </row>
    <row r="154" spans="1:6" x14ac:dyDescent="0.2">
      <c r="A154" s="1">
        <v>153</v>
      </c>
      <c r="B154" s="1">
        <v>1108533</v>
      </c>
      <c r="C154" s="1">
        <v>872385</v>
      </c>
      <c r="D154" t="s">
        <v>213</v>
      </c>
      <c r="E154" s="1">
        <v>238</v>
      </c>
      <c r="F154" t="s">
        <v>76</v>
      </c>
    </row>
    <row r="155" spans="1:6" x14ac:dyDescent="0.2">
      <c r="A155" s="1">
        <v>154</v>
      </c>
      <c r="B155" s="1">
        <v>1108578</v>
      </c>
      <c r="C155" s="1">
        <v>872431</v>
      </c>
      <c r="D155" t="s">
        <v>1242</v>
      </c>
      <c r="E155" s="1">
        <v>238</v>
      </c>
      <c r="F155" t="s">
        <v>76</v>
      </c>
    </row>
    <row r="156" spans="1:6" x14ac:dyDescent="0.2">
      <c r="A156" s="1">
        <v>155</v>
      </c>
      <c r="B156" s="1">
        <v>1108652</v>
      </c>
      <c r="C156" s="1">
        <v>872508</v>
      </c>
      <c r="D156" t="s">
        <v>5</v>
      </c>
      <c r="E156" s="1">
        <v>238</v>
      </c>
      <c r="F156" t="s">
        <v>76</v>
      </c>
    </row>
    <row r="157" spans="1:6" x14ac:dyDescent="0.2">
      <c r="A157" s="1">
        <v>156</v>
      </c>
      <c r="B157" s="1">
        <v>1108621</v>
      </c>
      <c r="C157" s="1">
        <v>872474</v>
      </c>
      <c r="D157" t="s">
        <v>182</v>
      </c>
      <c r="E157" s="1">
        <v>238</v>
      </c>
      <c r="F157" t="s">
        <v>76</v>
      </c>
    </row>
    <row r="158" spans="1:6" x14ac:dyDescent="0.2">
      <c r="A158" s="1">
        <v>157</v>
      </c>
      <c r="B158" s="1">
        <v>1108542</v>
      </c>
      <c r="C158" s="1">
        <v>872395</v>
      </c>
      <c r="D158" t="s">
        <v>186</v>
      </c>
      <c r="E158" s="1">
        <v>238</v>
      </c>
      <c r="F158" t="s">
        <v>76</v>
      </c>
    </row>
    <row r="159" spans="1:6" x14ac:dyDescent="0.2">
      <c r="A159" s="1">
        <v>158</v>
      </c>
      <c r="B159" s="1">
        <v>1108594</v>
      </c>
      <c r="C159" s="1">
        <v>872447</v>
      </c>
      <c r="D159" t="s">
        <v>90</v>
      </c>
      <c r="E159" s="1">
        <v>237</v>
      </c>
      <c r="F159" t="s">
        <v>76</v>
      </c>
    </row>
    <row r="160" spans="1:6" x14ac:dyDescent="0.2">
      <c r="A160" s="1">
        <v>159</v>
      </c>
      <c r="B160" s="1">
        <v>1108610</v>
      </c>
      <c r="C160" s="1">
        <v>872463</v>
      </c>
      <c r="D160" t="s">
        <v>1243</v>
      </c>
      <c r="E160" s="1">
        <v>237</v>
      </c>
      <c r="F160" t="s">
        <v>76</v>
      </c>
    </row>
    <row r="161" spans="1:6" x14ac:dyDescent="0.2">
      <c r="A161" s="1">
        <v>160</v>
      </c>
      <c r="B161" s="1">
        <v>1108540</v>
      </c>
      <c r="C161" s="1">
        <v>872393</v>
      </c>
      <c r="D161" t="s">
        <v>497</v>
      </c>
      <c r="E161" s="1">
        <v>237</v>
      </c>
      <c r="F161" t="s">
        <v>76</v>
      </c>
    </row>
    <row r="162" spans="1:6" x14ac:dyDescent="0.2">
      <c r="A162" s="1">
        <v>161</v>
      </c>
      <c r="B162" s="1">
        <v>1108761</v>
      </c>
      <c r="C162" s="1">
        <v>9094808</v>
      </c>
      <c r="D162" t="s">
        <v>322</v>
      </c>
      <c r="E162" s="1">
        <v>237</v>
      </c>
      <c r="F162" t="s">
        <v>76</v>
      </c>
    </row>
    <row r="163" spans="1:6" x14ac:dyDescent="0.2">
      <c r="A163" s="1">
        <v>162</v>
      </c>
      <c r="B163" s="1">
        <v>1108608</v>
      </c>
      <c r="C163" s="1">
        <v>872461</v>
      </c>
      <c r="D163" t="s">
        <v>1244</v>
      </c>
      <c r="E163" s="1">
        <v>237</v>
      </c>
      <c r="F163" t="s">
        <v>76</v>
      </c>
    </row>
    <row r="164" spans="1:6" x14ac:dyDescent="0.2">
      <c r="A164" s="1">
        <v>163</v>
      </c>
      <c r="B164" s="1">
        <v>1108640</v>
      </c>
      <c r="C164" s="1">
        <v>872496</v>
      </c>
      <c r="D164" t="s">
        <v>1245</v>
      </c>
      <c r="E164" s="1">
        <v>237</v>
      </c>
      <c r="F164" t="s">
        <v>76</v>
      </c>
    </row>
    <row r="165" spans="1:6" x14ac:dyDescent="0.2">
      <c r="A165" s="1">
        <v>164</v>
      </c>
      <c r="B165" s="1">
        <v>1108745</v>
      </c>
      <c r="C165" s="1">
        <v>9375108</v>
      </c>
      <c r="D165" t="s">
        <v>323</v>
      </c>
      <c r="E165" s="1">
        <v>236</v>
      </c>
      <c r="F165" t="s">
        <v>76</v>
      </c>
    </row>
    <row r="166" spans="1:6" x14ac:dyDescent="0.2">
      <c r="A166" s="1">
        <v>165</v>
      </c>
      <c r="B166" s="1">
        <v>1108678</v>
      </c>
      <c r="C166" s="1">
        <v>872536</v>
      </c>
      <c r="D166" t="s">
        <v>1246</v>
      </c>
      <c r="E166" s="1">
        <v>236</v>
      </c>
      <c r="F166" t="s">
        <v>76</v>
      </c>
    </row>
    <row r="167" spans="1:6" x14ac:dyDescent="0.2">
      <c r="A167" s="1">
        <v>166</v>
      </c>
      <c r="B167" s="1">
        <v>1108496</v>
      </c>
      <c r="C167" s="1">
        <v>872347</v>
      </c>
      <c r="D167" t="s">
        <v>1247</v>
      </c>
      <c r="E167" s="1">
        <v>236</v>
      </c>
      <c r="F167" t="s">
        <v>76</v>
      </c>
    </row>
    <row r="168" spans="1:6" x14ac:dyDescent="0.2">
      <c r="A168" s="1">
        <v>167</v>
      </c>
      <c r="B168" s="1">
        <v>1108634</v>
      </c>
      <c r="C168" s="1">
        <v>872488</v>
      </c>
      <c r="D168" t="s">
        <v>1248</v>
      </c>
      <c r="E168" s="1">
        <v>236</v>
      </c>
      <c r="F168" t="s">
        <v>76</v>
      </c>
    </row>
    <row r="169" spans="1:6" x14ac:dyDescent="0.2">
      <c r="A169" s="1">
        <v>168</v>
      </c>
      <c r="B169" s="1">
        <v>1108516</v>
      </c>
      <c r="C169" s="1">
        <v>872368</v>
      </c>
      <c r="D169" t="s">
        <v>1249</v>
      </c>
      <c r="E169" s="1">
        <v>236</v>
      </c>
      <c r="F169" t="s">
        <v>76</v>
      </c>
    </row>
    <row r="170" spans="1:6" x14ac:dyDescent="0.2">
      <c r="A170" s="1">
        <v>169</v>
      </c>
      <c r="B170" s="1">
        <v>1108606</v>
      </c>
      <c r="C170" s="1">
        <v>872459</v>
      </c>
      <c r="D170" t="s">
        <v>445</v>
      </c>
      <c r="E170" s="1">
        <v>236</v>
      </c>
      <c r="F170" t="s">
        <v>76</v>
      </c>
    </row>
    <row r="171" spans="1:6" x14ac:dyDescent="0.2">
      <c r="A171" s="1">
        <v>170</v>
      </c>
      <c r="B171" s="1">
        <v>1108619</v>
      </c>
      <c r="C171" s="1">
        <v>872472</v>
      </c>
      <c r="D171" t="s">
        <v>1250</v>
      </c>
      <c r="E171" s="1">
        <v>236</v>
      </c>
      <c r="F171" t="s">
        <v>76</v>
      </c>
    </row>
    <row r="172" spans="1:6" x14ac:dyDescent="0.2">
      <c r="A172" s="1">
        <v>171</v>
      </c>
      <c r="B172" s="1">
        <v>1108523</v>
      </c>
      <c r="C172" s="1">
        <v>872375</v>
      </c>
      <c r="D172" t="s">
        <v>1251</v>
      </c>
      <c r="E172" s="1">
        <v>236</v>
      </c>
      <c r="F172" t="s">
        <v>76</v>
      </c>
    </row>
    <row r="173" spans="1:6" x14ac:dyDescent="0.2">
      <c r="A173" s="1">
        <v>172</v>
      </c>
      <c r="B173" s="1">
        <v>1108735</v>
      </c>
      <c r="C173" s="1">
        <v>9374996</v>
      </c>
      <c r="D173" t="s">
        <v>690</v>
      </c>
      <c r="E173" s="1">
        <v>235</v>
      </c>
      <c r="F173" t="s">
        <v>76</v>
      </c>
    </row>
    <row r="174" spans="1:6" x14ac:dyDescent="0.2">
      <c r="A174" s="1">
        <v>173</v>
      </c>
      <c r="B174" s="1">
        <v>1108505</v>
      </c>
      <c r="C174" s="1">
        <v>872356</v>
      </c>
      <c r="D174" t="s">
        <v>1252</v>
      </c>
      <c r="E174" s="1">
        <v>235</v>
      </c>
      <c r="F174" t="s">
        <v>76</v>
      </c>
    </row>
    <row r="175" spans="1:6" x14ac:dyDescent="0.2">
      <c r="A175" s="1">
        <v>174</v>
      </c>
      <c r="B175" s="1">
        <v>1108603</v>
      </c>
      <c r="C175" s="1">
        <v>872456</v>
      </c>
      <c r="D175" t="s">
        <v>1253</v>
      </c>
      <c r="E175" s="1">
        <v>235</v>
      </c>
      <c r="F175" t="s">
        <v>76</v>
      </c>
    </row>
    <row r="176" spans="1:6" x14ac:dyDescent="0.2">
      <c r="A176" s="1">
        <v>175</v>
      </c>
      <c r="B176" s="1">
        <v>1108629</v>
      </c>
      <c r="C176" s="1">
        <v>872482</v>
      </c>
      <c r="D176" t="s">
        <v>154</v>
      </c>
      <c r="E176" s="1">
        <v>234</v>
      </c>
      <c r="F176" t="s">
        <v>76</v>
      </c>
    </row>
    <row r="177" spans="1:6" x14ac:dyDescent="0.2">
      <c r="A177" s="1">
        <v>176</v>
      </c>
      <c r="B177" s="1">
        <v>1108642</v>
      </c>
      <c r="C177" s="1">
        <v>872498</v>
      </c>
      <c r="D177" t="s">
        <v>1254</v>
      </c>
      <c r="E177" s="1">
        <v>234</v>
      </c>
      <c r="F177" t="s">
        <v>76</v>
      </c>
    </row>
    <row r="178" spans="1:6" x14ac:dyDescent="0.2">
      <c r="A178" s="1">
        <v>177</v>
      </c>
      <c r="B178" s="1">
        <v>1108514</v>
      </c>
      <c r="C178" s="1">
        <v>872366</v>
      </c>
      <c r="D178" t="s">
        <v>1255</v>
      </c>
      <c r="E178" s="1">
        <v>234</v>
      </c>
      <c r="F178" t="s">
        <v>76</v>
      </c>
    </row>
    <row r="179" spans="1:6" x14ac:dyDescent="0.2">
      <c r="A179" s="1">
        <v>178</v>
      </c>
      <c r="B179" s="1">
        <v>1108616</v>
      </c>
      <c r="C179" s="1">
        <v>872469</v>
      </c>
      <c r="D179" t="s">
        <v>1256</v>
      </c>
      <c r="E179" s="1">
        <v>234</v>
      </c>
      <c r="F179" t="s">
        <v>76</v>
      </c>
    </row>
    <row r="180" spans="1:6" x14ac:dyDescent="0.2">
      <c r="A180" s="1">
        <v>179</v>
      </c>
      <c r="B180" s="1">
        <v>1108504</v>
      </c>
      <c r="C180" s="1">
        <v>872355</v>
      </c>
      <c r="D180" t="s">
        <v>664</v>
      </c>
      <c r="E180" s="1">
        <v>234</v>
      </c>
      <c r="F180" t="s">
        <v>76</v>
      </c>
    </row>
    <row r="181" spans="1:6" x14ac:dyDescent="0.2">
      <c r="A181" s="1">
        <v>180</v>
      </c>
      <c r="B181" s="1">
        <v>1108543</v>
      </c>
      <c r="C181" s="1">
        <v>872396</v>
      </c>
      <c r="D181" t="s">
        <v>1257</v>
      </c>
      <c r="E181" s="1">
        <v>233</v>
      </c>
      <c r="F181" t="s">
        <v>76</v>
      </c>
    </row>
    <row r="182" spans="1:6" x14ac:dyDescent="0.2">
      <c r="A182" s="1">
        <v>181</v>
      </c>
      <c r="B182" s="1">
        <v>1108620</v>
      </c>
      <c r="C182" s="1">
        <v>872473</v>
      </c>
      <c r="D182" t="s">
        <v>1258</v>
      </c>
      <c r="E182" s="1">
        <v>233</v>
      </c>
      <c r="F182" t="s">
        <v>76</v>
      </c>
    </row>
    <row r="183" spans="1:6" x14ac:dyDescent="0.2">
      <c r="A183" s="1">
        <v>182</v>
      </c>
      <c r="B183" s="1">
        <v>1108544</v>
      </c>
      <c r="C183" s="1">
        <v>872397</v>
      </c>
      <c r="D183" t="s">
        <v>78</v>
      </c>
      <c r="E183" s="1">
        <v>233</v>
      </c>
      <c r="F183" t="s">
        <v>76</v>
      </c>
    </row>
    <row r="184" spans="1:6" x14ac:dyDescent="0.2">
      <c r="A184" s="1">
        <v>183</v>
      </c>
      <c r="B184" s="1">
        <v>1108547</v>
      </c>
      <c r="C184" s="1">
        <v>872400</v>
      </c>
      <c r="D184" t="s">
        <v>553</v>
      </c>
      <c r="E184" s="1">
        <v>232</v>
      </c>
      <c r="F184" t="s">
        <v>76</v>
      </c>
    </row>
    <row r="185" spans="1:6" x14ac:dyDescent="0.2">
      <c r="A185" s="1">
        <v>184</v>
      </c>
      <c r="B185" s="1">
        <v>1108611</v>
      </c>
      <c r="C185" s="1">
        <v>872464</v>
      </c>
      <c r="D185" t="s">
        <v>1259</v>
      </c>
      <c r="E185" s="1">
        <v>232</v>
      </c>
      <c r="F185" t="s">
        <v>76</v>
      </c>
    </row>
    <row r="186" spans="1:6" x14ac:dyDescent="0.2">
      <c r="A186" s="1">
        <v>185</v>
      </c>
      <c r="B186" s="1">
        <v>1108643</v>
      </c>
      <c r="C186" s="1">
        <v>872499</v>
      </c>
      <c r="D186" t="s">
        <v>1260</v>
      </c>
      <c r="E186" s="1">
        <v>232</v>
      </c>
      <c r="F186" t="s">
        <v>76</v>
      </c>
    </row>
    <row r="187" spans="1:6" x14ac:dyDescent="0.2">
      <c r="A187" s="1">
        <v>186</v>
      </c>
      <c r="B187" s="1">
        <v>1108765</v>
      </c>
      <c r="C187" s="1">
        <v>9374975</v>
      </c>
      <c r="D187" t="s">
        <v>316</v>
      </c>
      <c r="E187" s="1">
        <v>232</v>
      </c>
      <c r="F187" t="s">
        <v>76</v>
      </c>
    </row>
    <row r="188" spans="1:6" x14ac:dyDescent="0.2">
      <c r="A188" s="1">
        <v>187</v>
      </c>
      <c r="B188" s="1">
        <v>1108670</v>
      </c>
      <c r="C188" s="1">
        <v>872527</v>
      </c>
      <c r="D188" t="s">
        <v>1261</v>
      </c>
      <c r="E188" s="1">
        <v>232</v>
      </c>
      <c r="F188" t="s">
        <v>76</v>
      </c>
    </row>
    <row r="189" spans="1:6" x14ac:dyDescent="0.2">
      <c r="A189" s="1">
        <v>188</v>
      </c>
      <c r="B189" s="1">
        <v>1108665</v>
      </c>
      <c r="C189" s="1">
        <v>872521</v>
      </c>
      <c r="D189" t="s">
        <v>1262</v>
      </c>
      <c r="E189" s="1">
        <v>231</v>
      </c>
      <c r="F189" t="s">
        <v>76</v>
      </c>
    </row>
    <row r="190" spans="1:6" x14ac:dyDescent="0.2">
      <c r="A190" s="1">
        <v>189</v>
      </c>
      <c r="B190" s="1">
        <v>1108656</v>
      </c>
      <c r="C190" s="1">
        <v>872512</v>
      </c>
      <c r="D190" t="s">
        <v>1263</v>
      </c>
      <c r="E190" s="1">
        <v>231</v>
      </c>
      <c r="F190" t="s">
        <v>76</v>
      </c>
    </row>
    <row r="191" spans="1:6" x14ac:dyDescent="0.2">
      <c r="A191" s="1">
        <v>190</v>
      </c>
      <c r="B191" s="1">
        <v>1108548</v>
      </c>
      <c r="C191" s="1">
        <v>872401</v>
      </c>
      <c r="D191" t="s">
        <v>1264</v>
      </c>
      <c r="E191" s="1">
        <v>231</v>
      </c>
      <c r="F191" t="s">
        <v>76</v>
      </c>
    </row>
    <row r="192" spans="1:6" x14ac:dyDescent="0.2">
      <c r="A192" s="1">
        <v>191</v>
      </c>
      <c r="B192" s="1">
        <v>1108517</v>
      </c>
      <c r="C192" s="1">
        <v>872369</v>
      </c>
      <c r="D192" t="s">
        <v>1265</v>
      </c>
      <c r="E192" s="1">
        <v>230</v>
      </c>
      <c r="F192" t="s">
        <v>76</v>
      </c>
    </row>
    <row r="193" spans="1:6" x14ac:dyDescent="0.2">
      <c r="A193" s="1">
        <v>192</v>
      </c>
      <c r="B193" s="1">
        <v>1226771</v>
      </c>
      <c r="C193" s="1">
        <v>9374935</v>
      </c>
      <c r="D193" t="s">
        <v>325</v>
      </c>
      <c r="E193" s="1">
        <v>230</v>
      </c>
      <c r="F193" t="s">
        <v>76</v>
      </c>
    </row>
    <row r="194" spans="1:6" x14ac:dyDescent="0.2">
      <c r="A194" s="1">
        <v>193</v>
      </c>
      <c r="B194" s="1">
        <v>1108728</v>
      </c>
      <c r="C194" s="1">
        <v>9374934</v>
      </c>
      <c r="D194" t="s">
        <v>117</v>
      </c>
      <c r="E194" s="1">
        <v>230</v>
      </c>
      <c r="F194" t="s">
        <v>76</v>
      </c>
    </row>
    <row r="195" spans="1:6" x14ac:dyDescent="0.2">
      <c r="A195" s="1">
        <v>194</v>
      </c>
      <c r="B195" s="1">
        <v>1108754</v>
      </c>
      <c r="C195" s="1">
        <v>9094797</v>
      </c>
      <c r="D195" t="s">
        <v>220</v>
      </c>
      <c r="E195" s="1">
        <v>229</v>
      </c>
      <c r="F195" t="s">
        <v>76</v>
      </c>
    </row>
    <row r="196" spans="1:6" x14ac:dyDescent="0.2">
      <c r="A196" s="1">
        <v>195</v>
      </c>
      <c r="B196" s="1">
        <v>1108742</v>
      </c>
      <c r="C196" s="1">
        <v>9375087</v>
      </c>
      <c r="D196" t="s">
        <v>333</v>
      </c>
      <c r="E196" s="1">
        <v>228</v>
      </c>
      <c r="F196" t="s">
        <v>76</v>
      </c>
    </row>
    <row r="197" spans="1:6" x14ac:dyDescent="0.2">
      <c r="A197" s="1">
        <v>196</v>
      </c>
      <c r="B197" s="1">
        <v>1108685</v>
      </c>
      <c r="C197" s="1">
        <v>872543</v>
      </c>
      <c r="D197" t="s">
        <v>1266</v>
      </c>
      <c r="E197" s="1">
        <v>228</v>
      </c>
      <c r="F197" t="s">
        <v>76</v>
      </c>
    </row>
    <row r="198" spans="1:6" x14ac:dyDescent="0.2">
      <c r="A198" s="1">
        <v>197</v>
      </c>
      <c r="B198" s="1">
        <v>1108730</v>
      </c>
      <c r="C198" s="1">
        <v>9374941</v>
      </c>
      <c r="D198" t="s">
        <v>114</v>
      </c>
      <c r="E198" s="1">
        <v>228</v>
      </c>
      <c r="F198" t="s">
        <v>76</v>
      </c>
    </row>
    <row r="199" spans="1:6" x14ac:dyDescent="0.2">
      <c r="A199" s="1">
        <v>198</v>
      </c>
      <c r="B199" s="1">
        <v>1108593</v>
      </c>
      <c r="C199" s="1">
        <v>872446</v>
      </c>
      <c r="D199" t="s">
        <v>1267</v>
      </c>
      <c r="E199" s="1">
        <v>228</v>
      </c>
      <c r="F199" t="s">
        <v>76</v>
      </c>
    </row>
    <row r="200" spans="1:6" x14ac:dyDescent="0.2">
      <c r="A200" s="1">
        <v>199</v>
      </c>
      <c r="B200" s="1">
        <v>1108555</v>
      </c>
      <c r="C200" s="1">
        <v>872408</v>
      </c>
      <c r="D200" t="s">
        <v>98</v>
      </c>
      <c r="E200" s="1">
        <v>228</v>
      </c>
      <c r="F200" t="s">
        <v>76</v>
      </c>
    </row>
    <row r="201" spans="1:6" x14ac:dyDescent="0.2">
      <c r="A201" s="1">
        <v>200</v>
      </c>
      <c r="B201" s="1">
        <v>1108764</v>
      </c>
      <c r="C201" s="1">
        <v>9374938</v>
      </c>
      <c r="D201" t="s">
        <v>318</v>
      </c>
      <c r="E201" s="1">
        <v>227</v>
      </c>
      <c r="F201" t="s">
        <v>76</v>
      </c>
    </row>
    <row r="202" spans="1:6" x14ac:dyDescent="0.2">
      <c r="A202" s="1">
        <v>201</v>
      </c>
      <c r="B202" s="1">
        <v>1108604</v>
      </c>
      <c r="C202" s="1">
        <v>872457</v>
      </c>
      <c r="D202" t="s">
        <v>1268</v>
      </c>
      <c r="E202" s="1">
        <v>227</v>
      </c>
      <c r="F202" t="s">
        <v>76</v>
      </c>
    </row>
    <row r="203" spans="1:6" x14ac:dyDescent="0.2">
      <c r="A203" s="1">
        <v>202</v>
      </c>
      <c r="B203" s="1">
        <v>1108582</v>
      </c>
      <c r="C203" s="1">
        <v>872435</v>
      </c>
      <c r="D203" t="s">
        <v>1269</v>
      </c>
      <c r="E203" s="1">
        <v>227</v>
      </c>
      <c r="F203" t="s">
        <v>76</v>
      </c>
    </row>
    <row r="204" spans="1:6" x14ac:dyDescent="0.2">
      <c r="A204" s="1">
        <v>203</v>
      </c>
      <c r="B204" s="1">
        <v>1108518</v>
      </c>
      <c r="C204" s="1">
        <v>872370</v>
      </c>
      <c r="D204" t="s">
        <v>1270</v>
      </c>
      <c r="E204" s="1">
        <v>227</v>
      </c>
      <c r="F204" t="s">
        <v>76</v>
      </c>
    </row>
    <row r="205" spans="1:6" x14ac:dyDescent="0.2">
      <c r="A205" s="1">
        <v>204</v>
      </c>
      <c r="B205" s="1">
        <v>1108637</v>
      </c>
      <c r="C205" s="1">
        <v>872493</v>
      </c>
      <c r="D205" t="s">
        <v>1271</v>
      </c>
      <c r="E205" s="1">
        <v>227</v>
      </c>
      <c r="F205" t="s">
        <v>76</v>
      </c>
    </row>
    <row r="206" spans="1:6" x14ac:dyDescent="0.2">
      <c r="A206" s="1">
        <v>205</v>
      </c>
      <c r="B206" s="1">
        <v>1108490</v>
      </c>
      <c r="C206" s="1">
        <v>872341</v>
      </c>
      <c r="D206" t="s">
        <v>1272</v>
      </c>
      <c r="E206" s="1">
        <v>227</v>
      </c>
      <c r="F206" t="s">
        <v>76</v>
      </c>
    </row>
    <row r="207" spans="1:6" x14ac:dyDescent="0.2">
      <c r="A207" s="1">
        <v>206</v>
      </c>
      <c r="B207" s="1">
        <v>1108567</v>
      </c>
      <c r="C207" s="1">
        <v>872420</v>
      </c>
      <c r="D207" t="s">
        <v>1273</v>
      </c>
      <c r="E207" s="1">
        <v>227</v>
      </c>
      <c r="F207" t="s">
        <v>76</v>
      </c>
    </row>
    <row r="208" spans="1:6" x14ac:dyDescent="0.2">
      <c r="A208" s="1">
        <v>207</v>
      </c>
      <c r="B208" s="1">
        <v>1108756</v>
      </c>
      <c r="C208" s="1">
        <v>9094801</v>
      </c>
      <c r="D208" t="s">
        <v>339</v>
      </c>
      <c r="E208" s="1">
        <v>227</v>
      </c>
      <c r="F208" t="s">
        <v>76</v>
      </c>
    </row>
    <row r="209" spans="1:6" x14ac:dyDescent="0.2">
      <c r="A209" s="1">
        <v>208</v>
      </c>
      <c r="B209" s="1">
        <v>1108497</v>
      </c>
      <c r="C209" s="1">
        <v>872348</v>
      </c>
      <c r="D209" t="s">
        <v>1274</v>
      </c>
      <c r="E209" s="1">
        <v>227</v>
      </c>
      <c r="F209" t="s">
        <v>76</v>
      </c>
    </row>
    <row r="210" spans="1:6" x14ac:dyDescent="0.2">
      <c r="A210" s="1">
        <v>209</v>
      </c>
      <c r="B210" s="1">
        <v>1108541</v>
      </c>
      <c r="C210" s="1">
        <v>872394</v>
      </c>
      <c r="D210" t="s">
        <v>168</v>
      </c>
      <c r="E210" s="1">
        <v>226</v>
      </c>
      <c r="F210" t="s">
        <v>76</v>
      </c>
    </row>
    <row r="211" spans="1:6" x14ac:dyDescent="0.2">
      <c r="A211" s="1">
        <v>210</v>
      </c>
      <c r="B211" s="1">
        <v>1108554</v>
      </c>
      <c r="C211" s="1">
        <v>872407</v>
      </c>
      <c r="D211" t="s">
        <v>165</v>
      </c>
      <c r="E211" s="1">
        <v>225</v>
      </c>
      <c r="F211" t="s">
        <v>76</v>
      </c>
    </row>
    <row r="212" spans="1:6" x14ac:dyDescent="0.2">
      <c r="A212" s="1">
        <v>211</v>
      </c>
      <c r="B212" s="1">
        <v>1108743</v>
      </c>
      <c r="C212" s="1">
        <v>9375091</v>
      </c>
      <c r="D212" t="s">
        <v>338</v>
      </c>
      <c r="E212" s="1">
        <v>225</v>
      </c>
      <c r="F212" t="s">
        <v>76</v>
      </c>
    </row>
    <row r="213" spans="1:6" x14ac:dyDescent="0.2">
      <c r="A213" s="1">
        <v>212</v>
      </c>
      <c r="B213" s="1">
        <v>1108680</v>
      </c>
      <c r="C213" s="1">
        <v>872538</v>
      </c>
      <c r="D213" t="s">
        <v>1275</v>
      </c>
      <c r="E213" s="1">
        <v>225</v>
      </c>
      <c r="F213" t="s">
        <v>76</v>
      </c>
    </row>
    <row r="214" spans="1:6" x14ac:dyDescent="0.2">
      <c r="A214" s="1">
        <v>213</v>
      </c>
      <c r="B214" s="1">
        <v>1108639</v>
      </c>
      <c r="C214" s="1">
        <v>872495</v>
      </c>
      <c r="D214" t="s">
        <v>1276</v>
      </c>
      <c r="E214" s="1">
        <v>224</v>
      </c>
      <c r="F214" t="s">
        <v>76</v>
      </c>
    </row>
    <row r="215" spans="1:6" x14ac:dyDescent="0.2">
      <c r="A215" s="1">
        <v>214</v>
      </c>
      <c r="B215" s="1">
        <v>1108537</v>
      </c>
      <c r="C215" s="1">
        <v>872390</v>
      </c>
      <c r="D215" t="s">
        <v>1277</v>
      </c>
      <c r="E215" s="1">
        <v>224</v>
      </c>
      <c r="F215" t="s">
        <v>76</v>
      </c>
    </row>
    <row r="216" spans="1:6" x14ac:dyDescent="0.2">
      <c r="A216" s="1">
        <v>215</v>
      </c>
      <c r="B216" s="1">
        <v>1108498</v>
      </c>
      <c r="C216" s="1">
        <v>872349</v>
      </c>
      <c r="D216" t="s">
        <v>631</v>
      </c>
      <c r="E216" s="1">
        <v>223</v>
      </c>
      <c r="F216" t="s">
        <v>76</v>
      </c>
    </row>
    <row r="217" spans="1:6" x14ac:dyDescent="0.2">
      <c r="A217" s="1">
        <v>216</v>
      </c>
      <c r="B217" s="1">
        <v>1108511</v>
      </c>
      <c r="C217" s="1">
        <v>872363</v>
      </c>
      <c r="D217" t="s">
        <v>1035</v>
      </c>
      <c r="E217" s="1">
        <v>223</v>
      </c>
      <c r="F217" t="s">
        <v>76</v>
      </c>
    </row>
    <row r="218" spans="1:6" x14ac:dyDescent="0.2">
      <c r="A218" s="1">
        <v>217</v>
      </c>
      <c r="B218" s="1">
        <v>1108569</v>
      </c>
      <c r="C218" s="1">
        <v>872422</v>
      </c>
      <c r="D218" t="s">
        <v>1278</v>
      </c>
      <c r="E218" s="1">
        <v>223</v>
      </c>
      <c r="F218" t="s">
        <v>76</v>
      </c>
    </row>
    <row r="219" spans="1:6" x14ac:dyDescent="0.2">
      <c r="A219" s="1">
        <v>218</v>
      </c>
      <c r="B219" s="1">
        <v>1108545</v>
      </c>
      <c r="C219" s="1">
        <v>872398</v>
      </c>
      <c r="D219" t="s">
        <v>1279</v>
      </c>
      <c r="E219" s="1">
        <v>223</v>
      </c>
      <c r="F219" t="s">
        <v>76</v>
      </c>
    </row>
    <row r="220" spans="1:6" x14ac:dyDescent="0.2">
      <c r="A220" s="1">
        <v>219</v>
      </c>
      <c r="B220" s="1">
        <v>1108753</v>
      </c>
      <c r="C220" s="1">
        <v>9094794</v>
      </c>
      <c r="D220" t="s">
        <v>334</v>
      </c>
      <c r="E220" s="1">
        <v>223</v>
      </c>
      <c r="F220" t="s">
        <v>76</v>
      </c>
    </row>
    <row r="221" spans="1:6" x14ac:dyDescent="0.2">
      <c r="A221" s="1">
        <v>220</v>
      </c>
      <c r="B221" s="1">
        <v>1108584</v>
      </c>
      <c r="C221" s="1">
        <v>872437</v>
      </c>
      <c r="D221" t="s">
        <v>218</v>
      </c>
      <c r="E221" s="1">
        <v>223</v>
      </c>
      <c r="F221" t="s">
        <v>76</v>
      </c>
    </row>
    <row r="222" spans="1:6" x14ac:dyDescent="0.2">
      <c r="A222" s="1">
        <v>221</v>
      </c>
      <c r="B222" s="1">
        <v>1108565</v>
      </c>
      <c r="C222" s="1">
        <v>872418</v>
      </c>
      <c r="D222" t="s">
        <v>631</v>
      </c>
      <c r="E222" s="1">
        <v>222</v>
      </c>
      <c r="F222" t="s">
        <v>76</v>
      </c>
    </row>
    <row r="223" spans="1:6" x14ac:dyDescent="0.2">
      <c r="A223" s="1">
        <v>222</v>
      </c>
      <c r="B223" s="1">
        <v>1108556</v>
      </c>
      <c r="C223" s="1">
        <v>872409</v>
      </c>
      <c r="D223" t="s">
        <v>1280</v>
      </c>
      <c r="E223" s="1">
        <v>222</v>
      </c>
      <c r="F223" t="s">
        <v>76</v>
      </c>
    </row>
    <row r="224" spans="1:6" x14ac:dyDescent="0.2">
      <c r="A224" s="1">
        <v>223</v>
      </c>
      <c r="B224" s="1">
        <v>1108760</v>
      </c>
      <c r="C224" s="1">
        <v>9094805</v>
      </c>
      <c r="D224" t="s">
        <v>336</v>
      </c>
      <c r="E224" s="1">
        <v>222</v>
      </c>
      <c r="F224" t="s">
        <v>76</v>
      </c>
    </row>
    <row r="225" spans="1:6" x14ac:dyDescent="0.2">
      <c r="A225" s="1">
        <v>224</v>
      </c>
      <c r="B225" s="1">
        <v>1108520</v>
      </c>
      <c r="C225" s="1">
        <v>872372</v>
      </c>
      <c r="D225" t="s">
        <v>90</v>
      </c>
      <c r="E225" s="1">
        <v>222</v>
      </c>
      <c r="F225" t="s">
        <v>76</v>
      </c>
    </row>
    <row r="226" spans="1:6" x14ac:dyDescent="0.2">
      <c r="A226" s="1">
        <v>225</v>
      </c>
      <c r="B226" s="1">
        <v>1108482</v>
      </c>
      <c r="C226" s="1">
        <v>872333</v>
      </c>
      <c r="D226" t="s">
        <v>1281</v>
      </c>
      <c r="E226" s="1">
        <v>221</v>
      </c>
      <c r="F226" t="s">
        <v>76</v>
      </c>
    </row>
    <row r="227" spans="1:6" x14ac:dyDescent="0.2">
      <c r="A227" s="1">
        <v>226</v>
      </c>
      <c r="B227" s="1">
        <v>1108508</v>
      </c>
      <c r="C227" s="1">
        <v>872360</v>
      </c>
      <c r="D227" t="s">
        <v>1282</v>
      </c>
      <c r="E227" s="1">
        <v>221</v>
      </c>
      <c r="F227" t="s">
        <v>76</v>
      </c>
    </row>
    <row r="228" spans="1:6" x14ac:dyDescent="0.2">
      <c r="A228" s="1">
        <v>227</v>
      </c>
      <c r="B228" s="1">
        <v>1108519</v>
      </c>
      <c r="C228" s="1">
        <v>872371</v>
      </c>
      <c r="D228" t="s">
        <v>1283</v>
      </c>
      <c r="E228" s="1">
        <v>221</v>
      </c>
      <c r="F228" t="s">
        <v>76</v>
      </c>
    </row>
    <row r="229" spans="1:6" x14ac:dyDescent="0.2">
      <c r="A229" s="1">
        <v>228</v>
      </c>
      <c r="B229" s="1">
        <v>1108580</v>
      </c>
      <c r="C229" s="1">
        <v>872433</v>
      </c>
      <c r="D229" t="s">
        <v>1284</v>
      </c>
      <c r="E229" s="1">
        <v>221</v>
      </c>
      <c r="F229" t="s">
        <v>76</v>
      </c>
    </row>
    <row r="230" spans="1:6" x14ac:dyDescent="0.2">
      <c r="A230" s="1">
        <v>229</v>
      </c>
      <c r="B230" s="1">
        <v>1108546</v>
      </c>
      <c r="C230" s="1">
        <v>872399</v>
      </c>
      <c r="D230" t="s">
        <v>1285</v>
      </c>
      <c r="E230" s="1">
        <v>220</v>
      </c>
      <c r="F230" t="s">
        <v>76</v>
      </c>
    </row>
    <row r="231" spans="1:6" x14ac:dyDescent="0.2">
      <c r="A231" s="1">
        <v>230</v>
      </c>
      <c r="B231" s="1">
        <v>1108748</v>
      </c>
      <c r="C231" s="1">
        <v>763878</v>
      </c>
      <c r="D231" t="s">
        <v>1286</v>
      </c>
      <c r="E231" s="1">
        <v>220</v>
      </c>
      <c r="F231" t="s">
        <v>76</v>
      </c>
    </row>
    <row r="232" spans="1:6" x14ac:dyDescent="0.2">
      <c r="A232" s="1">
        <v>231</v>
      </c>
      <c r="B232" s="1">
        <v>1108489</v>
      </c>
      <c r="C232" s="1">
        <v>872340</v>
      </c>
      <c r="D232" t="s">
        <v>485</v>
      </c>
      <c r="E232" s="1">
        <v>220</v>
      </c>
      <c r="F232" t="s">
        <v>76</v>
      </c>
    </row>
    <row r="233" spans="1:6" x14ac:dyDescent="0.2">
      <c r="A233" s="1">
        <v>232</v>
      </c>
      <c r="B233" s="1">
        <v>1108622</v>
      </c>
      <c r="C233" s="1">
        <v>872475</v>
      </c>
      <c r="D233" t="s">
        <v>553</v>
      </c>
      <c r="E233" s="1">
        <v>219</v>
      </c>
      <c r="F233" t="s">
        <v>76</v>
      </c>
    </row>
    <row r="234" spans="1:6" x14ac:dyDescent="0.2">
      <c r="A234" s="1">
        <v>233</v>
      </c>
      <c r="B234" s="1">
        <v>1108538</v>
      </c>
      <c r="C234" s="1">
        <v>872391</v>
      </c>
      <c r="D234" t="s">
        <v>1287</v>
      </c>
      <c r="E234" s="1">
        <v>218</v>
      </c>
      <c r="F234" t="s">
        <v>76</v>
      </c>
    </row>
    <row r="235" spans="1:6" x14ac:dyDescent="0.2">
      <c r="A235" s="1">
        <v>234</v>
      </c>
      <c r="B235" s="1">
        <v>1108529</v>
      </c>
      <c r="C235" s="1">
        <v>872381</v>
      </c>
      <c r="D235" t="s">
        <v>1288</v>
      </c>
      <c r="E235" s="1">
        <v>218</v>
      </c>
      <c r="F235" t="s">
        <v>76</v>
      </c>
    </row>
    <row r="236" spans="1:6" x14ac:dyDescent="0.2">
      <c r="A236" s="1">
        <v>235</v>
      </c>
      <c r="B236" s="1">
        <v>1108734</v>
      </c>
      <c r="C236" s="1">
        <v>9374995</v>
      </c>
      <c r="D236" t="s">
        <v>329</v>
      </c>
      <c r="E236" s="1">
        <v>218</v>
      </c>
      <c r="F236" t="s">
        <v>76</v>
      </c>
    </row>
    <row r="237" spans="1:6" x14ac:dyDescent="0.2">
      <c r="A237" s="1">
        <v>236</v>
      </c>
      <c r="B237" s="1">
        <v>1108722</v>
      </c>
      <c r="C237" s="1">
        <v>872581</v>
      </c>
      <c r="D237" t="s">
        <v>1289</v>
      </c>
      <c r="E237" s="1">
        <v>217</v>
      </c>
      <c r="F237" t="s">
        <v>92</v>
      </c>
    </row>
    <row r="238" spans="1:6" x14ac:dyDescent="0.2">
      <c r="A238" s="1">
        <v>237</v>
      </c>
      <c r="B238" s="1">
        <v>1108749</v>
      </c>
      <c r="C238" s="1">
        <v>8097280</v>
      </c>
      <c r="D238" t="s">
        <v>187</v>
      </c>
      <c r="E238" s="1">
        <v>217</v>
      </c>
      <c r="F238" t="s">
        <v>76</v>
      </c>
    </row>
    <row r="239" spans="1:6" x14ac:dyDescent="0.2">
      <c r="A239" s="1">
        <v>238</v>
      </c>
      <c r="B239" s="1">
        <v>1108746</v>
      </c>
      <c r="C239" s="1">
        <v>763873</v>
      </c>
      <c r="D239" t="s">
        <v>1290</v>
      </c>
      <c r="E239" s="1">
        <v>217</v>
      </c>
      <c r="F239" t="s">
        <v>76</v>
      </c>
    </row>
    <row r="240" spans="1:6" x14ac:dyDescent="0.2">
      <c r="A240" s="1">
        <v>239</v>
      </c>
      <c r="B240" s="1">
        <v>1108568</v>
      </c>
      <c r="C240" s="1">
        <v>872421</v>
      </c>
      <c r="D240" t="s">
        <v>1291</v>
      </c>
      <c r="E240" s="1">
        <v>217</v>
      </c>
      <c r="F240" t="s">
        <v>76</v>
      </c>
    </row>
    <row r="241" spans="1:6" x14ac:dyDescent="0.2">
      <c r="A241" s="1">
        <v>240</v>
      </c>
      <c r="B241" s="1">
        <v>1108536</v>
      </c>
      <c r="C241" s="1">
        <v>872389</v>
      </c>
      <c r="D241" t="s">
        <v>1292</v>
      </c>
      <c r="E241" s="1">
        <v>217</v>
      </c>
      <c r="F241" t="s">
        <v>92</v>
      </c>
    </row>
    <row r="242" spans="1:6" x14ac:dyDescent="0.2">
      <c r="A242" s="1">
        <v>241</v>
      </c>
      <c r="B242" s="1">
        <v>1108562</v>
      </c>
      <c r="C242" s="1">
        <v>872415</v>
      </c>
      <c r="D242" t="s">
        <v>1293</v>
      </c>
      <c r="E242" s="1">
        <v>216</v>
      </c>
      <c r="F242" t="s">
        <v>76</v>
      </c>
    </row>
    <row r="243" spans="1:6" x14ac:dyDescent="0.2">
      <c r="A243" s="1">
        <v>242</v>
      </c>
      <c r="B243" s="1">
        <v>1108755</v>
      </c>
      <c r="C243" s="1">
        <v>9094798</v>
      </c>
      <c r="D243" t="s">
        <v>342</v>
      </c>
      <c r="E243" s="1">
        <v>215</v>
      </c>
      <c r="F243" t="s">
        <v>76</v>
      </c>
    </row>
    <row r="244" spans="1:6" x14ac:dyDescent="0.2">
      <c r="A244" s="1">
        <v>243</v>
      </c>
      <c r="B244" s="1">
        <v>1108625</v>
      </c>
      <c r="C244" s="1">
        <v>872478</v>
      </c>
      <c r="D244" t="s">
        <v>505</v>
      </c>
      <c r="E244" s="1">
        <v>215</v>
      </c>
      <c r="F244" t="s">
        <v>76</v>
      </c>
    </row>
    <row r="245" spans="1:6" x14ac:dyDescent="0.2">
      <c r="A245" s="1">
        <v>244</v>
      </c>
      <c r="B245" s="1">
        <v>1108618</v>
      </c>
      <c r="C245" s="1">
        <v>872471</v>
      </c>
      <c r="D245" t="s">
        <v>1294</v>
      </c>
      <c r="E245" s="1">
        <v>213</v>
      </c>
      <c r="F245" t="s">
        <v>92</v>
      </c>
    </row>
    <row r="246" spans="1:6" x14ac:dyDescent="0.2">
      <c r="A246" s="1">
        <v>245</v>
      </c>
      <c r="B246" s="1">
        <v>1108595</v>
      </c>
      <c r="C246" s="1">
        <v>872448</v>
      </c>
      <c r="D246" t="s">
        <v>19</v>
      </c>
      <c r="E246" s="1">
        <v>211</v>
      </c>
      <c r="F246" t="s">
        <v>92</v>
      </c>
    </row>
    <row r="247" spans="1:6" x14ac:dyDescent="0.2">
      <c r="A247" s="1">
        <v>246</v>
      </c>
      <c r="B247" s="1">
        <v>1108724</v>
      </c>
      <c r="C247" s="1">
        <v>872583</v>
      </c>
      <c r="D247" t="s">
        <v>441</v>
      </c>
      <c r="E247" s="1">
        <v>211</v>
      </c>
      <c r="F247" t="s">
        <v>92</v>
      </c>
    </row>
    <row r="248" spans="1:6" x14ac:dyDescent="0.2">
      <c r="A248" s="1">
        <v>247</v>
      </c>
      <c r="B248" s="1">
        <v>1108758</v>
      </c>
      <c r="C248" s="1">
        <v>9094803</v>
      </c>
      <c r="D248" t="s">
        <v>324</v>
      </c>
      <c r="E248" s="1">
        <v>208</v>
      </c>
      <c r="F248" t="s">
        <v>92</v>
      </c>
    </row>
    <row r="249" spans="1:6" x14ac:dyDescent="0.2">
      <c r="A249" s="1">
        <v>248</v>
      </c>
      <c r="B249" s="1">
        <v>1108752</v>
      </c>
      <c r="C249" s="1">
        <v>9094790</v>
      </c>
      <c r="D249" t="s">
        <v>328</v>
      </c>
      <c r="E249" s="1">
        <v>207</v>
      </c>
      <c r="F249" t="s">
        <v>92</v>
      </c>
    </row>
    <row r="250" spans="1:6" x14ac:dyDescent="0.2">
      <c r="A250" s="1">
        <v>249</v>
      </c>
      <c r="B250" s="1">
        <v>1108759</v>
      </c>
      <c r="C250" s="1">
        <v>9094804</v>
      </c>
      <c r="D250" t="s">
        <v>331</v>
      </c>
      <c r="E250" s="1">
        <v>204</v>
      </c>
      <c r="F250" t="s">
        <v>92</v>
      </c>
    </row>
    <row r="251" spans="1:6" x14ac:dyDescent="0.2">
      <c r="A251" s="1">
        <v>250</v>
      </c>
      <c r="B251" s="1">
        <v>1108757</v>
      </c>
      <c r="C251" s="1">
        <v>9094802</v>
      </c>
      <c r="D251" t="s">
        <v>1183</v>
      </c>
      <c r="E251" s="1">
        <v>0</v>
      </c>
    </row>
    <row r="252" spans="1:6" x14ac:dyDescent="0.2">
      <c r="A252" s="1">
        <v>251</v>
      </c>
      <c r="B252" s="1">
        <v>1108485</v>
      </c>
      <c r="C252" s="1">
        <v>872336</v>
      </c>
      <c r="D252" t="s">
        <v>725</v>
      </c>
      <c r="E252" s="1">
        <v>0</v>
      </c>
    </row>
    <row r="253" spans="1:6" x14ac:dyDescent="0.2">
      <c r="A253" s="1">
        <v>252</v>
      </c>
      <c r="B253" s="1">
        <v>1108501</v>
      </c>
      <c r="C253" s="1">
        <v>872352</v>
      </c>
      <c r="D253" t="s">
        <v>1295</v>
      </c>
      <c r="E253" s="1">
        <v>0</v>
      </c>
    </row>
    <row r="254" spans="1:6" x14ac:dyDescent="0.2">
      <c r="A254" s="1">
        <v>253</v>
      </c>
      <c r="B254" s="1">
        <v>1108530</v>
      </c>
      <c r="C254" s="1">
        <v>872382</v>
      </c>
      <c r="D254" t="s">
        <v>187</v>
      </c>
      <c r="E254" s="1">
        <v>0</v>
      </c>
    </row>
    <row r="255" spans="1:6" x14ac:dyDescent="0.2">
      <c r="A255" s="1">
        <v>254</v>
      </c>
      <c r="B255" s="1">
        <v>1108751</v>
      </c>
      <c r="C255" s="1">
        <v>9094788</v>
      </c>
      <c r="D255" t="s">
        <v>335</v>
      </c>
      <c r="E255" s="1">
        <v>0</v>
      </c>
    </row>
    <row r="256" spans="1:6" x14ac:dyDescent="0.2">
      <c r="A256" s="1">
        <v>255</v>
      </c>
      <c r="B256" s="1">
        <v>1108559</v>
      </c>
      <c r="C256" s="1">
        <v>872412</v>
      </c>
      <c r="D256" t="s">
        <v>121</v>
      </c>
      <c r="E256" s="1">
        <v>0</v>
      </c>
    </row>
    <row r="257" spans="1:5" x14ac:dyDescent="0.2">
      <c r="A257" s="1">
        <v>256</v>
      </c>
      <c r="B257" s="1">
        <v>1226683</v>
      </c>
      <c r="C257" s="1">
        <v>9374968</v>
      </c>
      <c r="D257" t="s">
        <v>319</v>
      </c>
      <c r="E257" s="1">
        <v>0</v>
      </c>
    </row>
    <row r="258" spans="1:5" x14ac:dyDescent="0.2">
      <c r="A258" s="1">
        <v>257</v>
      </c>
      <c r="B258" s="1">
        <v>1108575</v>
      </c>
      <c r="C258" s="1">
        <v>872428</v>
      </c>
      <c r="D258" t="s">
        <v>1296</v>
      </c>
      <c r="E258" s="1">
        <v>0</v>
      </c>
    </row>
    <row r="259" spans="1:5" x14ac:dyDescent="0.2">
      <c r="A259" s="1">
        <v>258</v>
      </c>
      <c r="B259" s="1">
        <v>1108495</v>
      </c>
      <c r="C259" s="1">
        <v>872346</v>
      </c>
      <c r="D259" t="s">
        <v>1297</v>
      </c>
      <c r="E259" s="1">
        <v>0</v>
      </c>
    </row>
    <row r="260" spans="1:5" x14ac:dyDescent="0.2">
      <c r="A260" s="1">
        <v>259</v>
      </c>
      <c r="B260" s="1">
        <v>1108703</v>
      </c>
      <c r="C260" s="1">
        <v>872561</v>
      </c>
      <c r="D260" t="s">
        <v>1298</v>
      </c>
      <c r="E260" s="1">
        <v>0</v>
      </c>
    </row>
    <row r="261" spans="1:5" x14ac:dyDescent="0.2">
      <c r="A261" s="1">
        <v>260</v>
      </c>
      <c r="B261" s="1">
        <v>1108588</v>
      </c>
      <c r="C261" s="1">
        <v>872441</v>
      </c>
      <c r="D261" t="s">
        <v>1299</v>
      </c>
      <c r="E261" s="1">
        <v>0</v>
      </c>
    </row>
    <row r="262" spans="1:5" x14ac:dyDescent="0.2">
      <c r="A262" s="1">
        <v>261</v>
      </c>
      <c r="B262" s="1">
        <v>1108636</v>
      </c>
      <c r="C262" s="1">
        <v>872491</v>
      </c>
      <c r="D262" t="s">
        <v>1300</v>
      </c>
      <c r="E262" s="1">
        <v>0</v>
      </c>
    </row>
    <row r="263" spans="1:5" x14ac:dyDescent="0.2">
      <c r="A263" s="1">
        <v>262</v>
      </c>
      <c r="B263" s="1">
        <v>1108716</v>
      </c>
      <c r="C263" s="1">
        <v>872575</v>
      </c>
      <c r="D263" t="s">
        <v>1301</v>
      </c>
      <c r="E263" s="1">
        <v>0</v>
      </c>
    </row>
    <row r="264" spans="1:5" x14ac:dyDescent="0.2">
      <c r="A264" s="1">
        <v>263</v>
      </c>
      <c r="B264" s="1">
        <v>1108524</v>
      </c>
      <c r="C264" s="1">
        <v>872376</v>
      </c>
      <c r="D264" t="s">
        <v>1302</v>
      </c>
      <c r="E264" s="1">
        <v>0</v>
      </c>
    </row>
    <row r="265" spans="1:5" x14ac:dyDescent="0.2">
      <c r="A265" s="1">
        <v>264</v>
      </c>
      <c r="B265" s="1">
        <v>1108732</v>
      </c>
      <c r="C265" s="1">
        <v>9374987</v>
      </c>
      <c r="D265" t="s">
        <v>341</v>
      </c>
      <c r="E265" s="1">
        <v>0</v>
      </c>
    </row>
    <row r="266" spans="1:5" x14ac:dyDescent="0.2">
      <c r="A266" s="1">
        <v>265</v>
      </c>
      <c r="B266" s="1">
        <v>1108649</v>
      </c>
      <c r="C266" s="1">
        <v>872505</v>
      </c>
      <c r="D266" t="s">
        <v>1303</v>
      </c>
      <c r="E266" s="1">
        <v>0</v>
      </c>
    </row>
    <row r="267" spans="1:5" x14ac:dyDescent="0.2">
      <c r="A267" s="1">
        <v>266</v>
      </c>
      <c r="B267" s="1">
        <v>1108729</v>
      </c>
      <c r="C267" s="1">
        <v>9374937</v>
      </c>
      <c r="D267" t="s">
        <v>340</v>
      </c>
      <c r="E267" s="1">
        <v>0</v>
      </c>
    </row>
    <row r="268" spans="1:5" x14ac:dyDescent="0.2">
      <c r="A268" s="1">
        <v>267</v>
      </c>
      <c r="B268" s="1">
        <v>1108486</v>
      </c>
      <c r="C268" s="1">
        <v>872337</v>
      </c>
      <c r="D268" t="s">
        <v>90</v>
      </c>
      <c r="E268" s="1">
        <v>0</v>
      </c>
    </row>
    <row r="269" spans="1:5" x14ac:dyDescent="0.2">
      <c r="A269" s="1">
        <v>268</v>
      </c>
      <c r="B269" s="1">
        <v>1108739</v>
      </c>
      <c r="C269" s="1">
        <v>9375075</v>
      </c>
      <c r="D269" t="s">
        <v>330</v>
      </c>
      <c r="E269" s="1">
        <v>0</v>
      </c>
    </row>
    <row r="270" spans="1:5" x14ac:dyDescent="0.2">
      <c r="A270" s="1">
        <v>269</v>
      </c>
      <c r="B270" s="1">
        <v>1108579</v>
      </c>
      <c r="C270" s="1">
        <v>872432</v>
      </c>
      <c r="D270" t="s">
        <v>1304</v>
      </c>
      <c r="E270" s="1">
        <v>0</v>
      </c>
    </row>
    <row r="271" spans="1:5" x14ac:dyDescent="0.2">
      <c r="A271" s="1">
        <v>270</v>
      </c>
      <c r="B271" s="1">
        <v>1108675</v>
      </c>
      <c r="C271" s="1">
        <v>872533</v>
      </c>
      <c r="D271" t="s">
        <v>1305</v>
      </c>
      <c r="E271" s="1">
        <v>0</v>
      </c>
    </row>
    <row r="272" spans="1:5" x14ac:dyDescent="0.2">
      <c r="A272" s="1">
        <v>271</v>
      </c>
      <c r="B272" s="1">
        <v>1108483</v>
      </c>
      <c r="C272" s="1">
        <v>872334</v>
      </c>
      <c r="D272" t="s">
        <v>1306</v>
      </c>
      <c r="E272" s="1">
        <v>0</v>
      </c>
    </row>
    <row r="273" spans="1:5" x14ac:dyDescent="0.2">
      <c r="A273" s="1">
        <v>272</v>
      </c>
      <c r="B273" s="1">
        <v>1108624</v>
      </c>
      <c r="C273" s="1">
        <v>872477</v>
      </c>
      <c r="D273" t="s">
        <v>146</v>
      </c>
      <c r="E273" s="1">
        <v>0</v>
      </c>
    </row>
    <row r="274" spans="1:5" x14ac:dyDescent="0.2">
      <c r="A274" s="1">
        <v>273</v>
      </c>
      <c r="B274" s="1">
        <v>1108480</v>
      </c>
      <c r="C274" s="1">
        <v>872331</v>
      </c>
      <c r="D274" t="s">
        <v>146</v>
      </c>
      <c r="E274" s="1">
        <v>0</v>
      </c>
    </row>
    <row r="275" spans="1:5" x14ac:dyDescent="0.2">
      <c r="A275" s="1">
        <v>274</v>
      </c>
      <c r="B275" s="1">
        <v>1108736</v>
      </c>
      <c r="C275" s="1">
        <v>9374998</v>
      </c>
      <c r="D275" t="s">
        <v>38</v>
      </c>
      <c r="E275" s="1">
        <v>0</v>
      </c>
    </row>
    <row r="276" spans="1:5" x14ac:dyDescent="0.2">
      <c r="A276" s="1">
        <v>275</v>
      </c>
      <c r="B276" s="1">
        <v>1108602</v>
      </c>
      <c r="C276" s="1">
        <v>872455</v>
      </c>
      <c r="D276" t="s">
        <v>1307</v>
      </c>
      <c r="E276" s="1">
        <v>0</v>
      </c>
    </row>
    <row r="277" spans="1:5" x14ac:dyDescent="0.2">
      <c r="A277" s="1">
        <v>276</v>
      </c>
      <c r="B277" s="1">
        <v>1108682</v>
      </c>
      <c r="C277" s="1">
        <v>872540</v>
      </c>
      <c r="D277" t="s">
        <v>1308</v>
      </c>
      <c r="E277" s="1">
        <v>0</v>
      </c>
    </row>
    <row r="278" spans="1:5" x14ac:dyDescent="0.2">
      <c r="A278" s="1">
        <v>277</v>
      </c>
      <c r="B278" s="1">
        <v>1108535</v>
      </c>
      <c r="C278" s="1">
        <v>872388</v>
      </c>
      <c r="D278" t="s">
        <v>548</v>
      </c>
      <c r="E278" s="1">
        <v>0</v>
      </c>
    </row>
    <row r="279" spans="1:5" x14ac:dyDescent="0.2">
      <c r="A279" s="1">
        <v>278</v>
      </c>
      <c r="B279" s="1">
        <v>1108692</v>
      </c>
      <c r="C279" s="1">
        <v>872550</v>
      </c>
      <c r="D279" t="s">
        <v>1309</v>
      </c>
      <c r="E279" s="1">
        <v>0</v>
      </c>
    </row>
    <row r="280" spans="1:5" x14ac:dyDescent="0.2">
      <c r="A280" s="1">
        <v>279</v>
      </c>
      <c r="B280" s="1">
        <v>1108577</v>
      </c>
      <c r="C280" s="1">
        <v>872430</v>
      </c>
      <c r="D280" t="s">
        <v>15</v>
      </c>
      <c r="E280" s="1">
        <v>0</v>
      </c>
    </row>
    <row r="281" spans="1:5" x14ac:dyDescent="0.2">
      <c r="A281" s="1">
        <v>280</v>
      </c>
      <c r="B281" s="1">
        <v>1108673</v>
      </c>
      <c r="C281" s="1">
        <v>872530</v>
      </c>
      <c r="D281" t="s">
        <v>406</v>
      </c>
      <c r="E281" s="1">
        <v>0</v>
      </c>
    </row>
    <row r="282" spans="1:5" x14ac:dyDescent="0.2">
      <c r="A282" s="1">
        <v>281</v>
      </c>
      <c r="B282" s="1">
        <v>1108737</v>
      </c>
      <c r="C282" s="1">
        <v>9375040</v>
      </c>
      <c r="D282" t="s">
        <v>337</v>
      </c>
      <c r="E282" s="1">
        <v>0</v>
      </c>
    </row>
    <row r="283" spans="1:5" x14ac:dyDescent="0.2">
      <c r="A283" s="1">
        <v>282</v>
      </c>
      <c r="B283" s="1">
        <v>1108750</v>
      </c>
      <c r="C283" s="1">
        <v>9094786</v>
      </c>
      <c r="D283" t="s">
        <v>185</v>
      </c>
      <c r="E283" s="1">
        <v>0</v>
      </c>
    </row>
    <row r="284" spans="1:5" x14ac:dyDescent="0.2">
      <c r="A284" s="1">
        <v>283</v>
      </c>
      <c r="B284" s="1">
        <v>1108558</v>
      </c>
      <c r="C284" s="1">
        <v>872411</v>
      </c>
      <c r="D284" t="s">
        <v>1310</v>
      </c>
      <c r="E284" s="1">
        <v>0</v>
      </c>
    </row>
    <row r="285" spans="1:5" x14ac:dyDescent="0.2">
      <c r="A285" s="1">
        <v>284</v>
      </c>
      <c r="B285" s="1">
        <v>1226681</v>
      </c>
      <c r="C285" s="1">
        <v>6983643</v>
      </c>
      <c r="D285" t="s">
        <v>14</v>
      </c>
      <c r="E285" s="1">
        <v>0</v>
      </c>
    </row>
    <row r="286" spans="1:5" x14ac:dyDescent="0.2">
      <c r="A286" s="1">
        <v>285</v>
      </c>
      <c r="B286" s="1">
        <v>1108590</v>
      </c>
      <c r="C286" s="1">
        <v>872443</v>
      </c>
      <c r="D286" t="s">
        <v>828</v>
      </c>
      <c r="E286" s="1">
        <v>0</v>
      </c>
    </row>
    <row r="287" spans="1:5" x14ac:dyDescent="0.2">
      <c r="A287" s="1">
        <v>286</v>
      </c>
      <c r="B287" s="1">
        <v>1108686</v>
      </c>
      <c r="C287" s="1">
        <v>872544</v>
      </c>
      <c r="D287" t="s">
        <v>1311</v>
      </c>
      <c r="E287" s="1">
        <v>0</v>
      </c>
    </row>
    <row r="288" spans="1:5" x14ac:dyDescent="0.2">
      <c r="A288" s="1">
        <v>287</v>
      </c>
      <c r="B288" s="1">
        <v>1108494</v>
      </c>
      <c r="C288" s="1">
        <v>872345</v>
      </c>
      <c r="D288" t="s">
        <v>445</v>
      </c>
      <c r="E288" s="1">
        <v>0</v>
      </c>
    </row>
    <row r="289" spans="1:5" x14ac:dyDescent="0.2">
      <c r="A289" s="1">
        <v>288</v>
      </c>
      <c r="B289" s="1">
        <v>1108763</v>
      </c>
      <c r="C289" s="1">
        <v>9094814</v>
      </c>
      <c r="D289" t="s">
        <v>102</v>
      </c>
      <c r="E289" s="1">
        <v>0</v>
      </c>
    </row>
    <row r="290" spans="1:5" x14ac:dyDescent="0.2">
      <c r="A290" s="1">
        <v>289</v>
      </c>
      <c r="B290" s="1">
        <v>1108571</v>
      </c>
      <c r="C290" s="1">
        <v>872424</v>
      </c>
      <c r="D290" t="s">
        <v>1312</v>
      </c>
      <c r="E290" s="1">
        <v>0</v>
      </c>
    </row>
    <row r="291" spans="1:5" x14ac:dyDescent="0.2">
      <c r="A291" s="1">
        <v>290</v>
      </c>
      <c r="B291" s="1">
        <v>1108651</v>
      </c>
      <c r="C291" s="1">
        <v>872507</v>
      </c>
      <c r="D291" t="s">
        <v>1313</v>
      </c>
      <c r="E291" s="1">
        <v>0</v>
      </c>
    </row>
    <row r="292" spans="1:5" x14ac:dyDescent="0.2">
      <c r="A292" s="1">
        <v>291</v>
      </c>
      <c r="B292" s="1">
        <v>1108731</v>
      </c>
      <c r="C292" s="1">
        <v>9374945</v>
      </c>
      <c r="D292" t="s">
        <v>326</v>
      </c>
      <c r="E292" s="1">
        <v>0</v>
      </c>
    </row>
    <row r="293" spans="1:5" x14ac:dyDescent="0.2">
      <c r="A293" s="1">
        <v>292</v>
      </c>
      <c r="B293" s="1">
        <v>1108552</v>
      </c>
      <c r="C293" s="1">
        <v>872405</v>
      </c>
      <c r="D293" t="s">
        <v>29</v>
      </c>
      <c r="E293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3" style="1" bestFit="1" customWidth="1"/>
    <col min="2" max="2" width="8.5703125" style="1" bestFit="1" customWidth="1"/>
    <col min="3" max="3" width="9.7109375" style="1" bestFit="1" customWidth="1"/>
    <col min="4" max="4" width="26.710937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1113700</v>
      </c>
      <c r="C2" s="1">
        <v>872318</v>
      </c>
      <c r="D2" t="s">
        <v>1314</v>
      </c>
      <c r="E2" s="1">
        <v>366</v>
      </c>
      <c r="F2" t="s">
        <v>74</v>
      </c>
    </row>
    <row r="3" spans="1:6" x14ac:dyDescent="0.2">
      <c r="A3" s="1">
        <v>2</v>
      </c>
      <c r="B3" s="1">
        <v>1113705</v>
      </c>
      <c r="C3" s="1">
        <v>872323</v>
      </c>
      <c r="D3" t="s">
        <v>1315</v>
      </c>
      <c r="E3" s="1">
        <v>356</v>
      </c>
      <c r="F3" t="s">
        <v>74</v>
      </c>
    </row>
    <row r="4" spans="1:6" x14ac:dyDescent="0.2">
      <c r="A4" s="1">
        <v>3</v>
      </c>
      <c r="B4" s="1">
        <v>1113711</v>
      </c>
      <c r="C4" s="1">
        <v>872329</v>
      </c>
      <c r="D4" t="s">
        <v>1316</v>
      </c>
      <c r="E4" s="1">
        <v>351</v>
      </c>
      <c r="F4" t="s">
        <v>74</v>
      </c>
    </row>
    <row r="5" spans="1:6" x14ac:dyDescent="0.2">
      <c r="A5" s="1">
        <v>4</v>
      </c>
      <c r="B5" s="1">
        <v>1113686</v>
      </c>
      <c r="C5" s="1">
        <v>872303</v>
      </c>
      <c r="D5" t="s">
        <v>143</v>
      </c>
      <c r="E5" s="1">
        <v>349</v>
      </c>
      <c r="F5" t="s">
        <v>74</v>
      </c>
    </row>
    <row r="6" spans="1:6" x14ac:dyDescent="0.2">
      <c r="A6" s="1">
        <v>5</v>
      </c>
      <c r="B6" s="1">
        <v>1113713</v>
      </c>
      <c r="C6" s="1">
        <v>9374904</v>
      </c>
      <c r="D6" t="s">
        <v>345</v>
      </c>
      <c r="E6" s="1">
        <v>347</v>
      </c>
      <c r="F6" t="s">
        <v>74</v>
      </c>
    </row>
    <row r="7" spans="1:6" x14ac:dyDescent="0.2">
      <c r="A7" s="1">
        <v>6</v>
      </c>
      <c r="B7" s="1">
        <v>1113685</v>
      </c>
      <c r="C7" s="1">
        <v>872302</v>
      </c>
      <c r="D7" t="s">
        <v>643</v>
      </c>
      <c r="E7" s="1">
        <v>341</v>
      </c>
      <c r="F7" t="s">
        <v>74</v>
      </c>
    </row>
    <row r="8" spans="1:6" x14ac:dyDescent="0.2">
      <c r="A8" s="1">
        <v>7</v>
      </c>
      <c r="B8" s="1">
        <v>1113707</v>
      </c>
      <c r="C8" s="1">
        <v>872325</v>
      </c>
      <c r="D8" t="s">
        <v>1317</v>
      </c>
      <c r="E8" s="1">
        <v>340</v>
      </c>
      <c r="F8" t="s">
        <v>74</v>
      </c>
    </row>
    <row r="9" spans="1:6" x14ac:dyDescent="0.2">
      <c r="A9" s="1">
        <v>8</v>
      </c>
      <c r="B9" s="1">
        <v>1113694</v>
      </c>
      <c r="C9" s="1">
        <v>872312</v>
      </c>
      <c r="D9" t="s">
        <v>104</v>
      </c>
      <c r="E9" s="1">
        <v>334</v>
      </c>
      <c r="F9" t="s">
        <v>74</v>
      </c>
    </row>
    <row r="10" spans="1:6" x14ac:dyDescent="0.2">
      <c r="A10" s="1">
        <v>9</v>
      </c>
      <c r="B10" s="1">
        <v>1113699</v>
      </c>
      <c r="C10" s="1">
        <v>872317</v>
      </c>
      <c r="D10" t="s">
        <v>1318</v>
      </c>
      <c r="E10" s="1">
        <v>333</v>
      </c>
      <c r="F10" t="s">
        <v>74</v>
      </c>
    </row>
    <row r="11" spans="1:6" x14ac:dyDescent="0.2">
      <c r="A11" s="1">
        <v>10</v>
      </c>
      <c r="B11" s="1">
        <v>1113674</v>
      </c>
      <c r="C11" s="1">
        <v>794608</v>
      </c>
      <c r="D11" t="s">
        <v>1319</v>
      </c>
      <c r="E11" s="1">
        <v>333</v>
      </c>
      <c r="F11" t="s">
        <v>74</v>
      </c>
    </row>
    <row r="12" spans="1:6" x14ac:dyDescent="0.2">
      <c r="A12" s="1">
        <v>11</v>
      </c>
      <c r="B12" s="1">
        <v>1113693</v>
      </c>
      <c r="C12" s="1">
        <v>872311</v>
      </c>
      <c r="D12" t="s">
        <v>1320</v>
      </c>
      <c r="E12" s="1">
        <v>330</v>
      </c>
      <c r="F12" t="s">
        <v>74</v>
      </c>
    </row>
    <row r="13" spans="1:6" x14ac:dyDescent="0.2">
      <c r="A13" s="1">
        <v>12</v>
      </c>
      <c r="B13" s="1">
        <v>1113712</v>
      </c>
      <c r="C13" s="1">
        <v>872330</v>
      </c>
      <c r="D13" t="s">
        <v>1321</v>
      </c>
      <c r="E13" s="1">
        <v>328</v>
      </c>
      <c r="F13" t="s">
        <v>74</v>
      </c>
    </row>
    <row r="14" spans="1:6" x14ac:dyDescent="0.2">
      <c r="A14" s="1">
        <v>13</v>
      </c>
      <c r="B14" s="1">
        <v>1113703</v>
      </c>
      <c r="C14" s="1">
        <v>872321</v>
      </c>
      <c r="D14" t="s">
        <v>1322</v>
      </c>
      <c r="E14" s="1">
        <v>324</v>
      </c>
      <c r="F14" t="s">
        <v>74</v>
      </c>
    </row>
    <row r="15" spans="1:6" x14ac:dyDescent="0.2">
      <c r="A15" s="1">
        <v>14</v>
      </c>
      <c r="B15" s="1">
        <v>1113687</v>
      </c>
      <c r="C15" s="1">
        <v>872304</v>
      </c>
      <c r="D15" t="s">
        <v>179</v>
      </c>
      <c r="E15" s="1">
        <v>324</v>
      </c>
      <c r="F15" t="s">
        <v>74</v>
      </c>
    </row>
    <row r="16" spans="1:6" x14ac:dyDescent="0.2">
      <c r="A16" s="1">
        <v>15</v>
      </c>
      <c r="B16" s="1">
        <v>1113701</v>
      </c>
      <c r="C16" s="1">
        <v>872319</v>
      </c>
      <c r="D16" t="s">
        <v>1314</v>
      </c>
      <c r="E16" s="1">
        <v>324</v>
      </c>
      <c r="F16" t="s">
        <v>74</v>
      </c>
    </row>
    <row r="17" spans="1:6" x14ac:dyDescent="0.2">
      <c r="A17" s="1">
        <v>16</v>
      </c>
      <c r="B17" s="1">
        <v>1113682</v>
      </c>
      <c r="C17" s="1">
        <v>872299</v>
      </c>
      <c r="D17" t="s">
        <v>1323</v>
      </c>
      <c r="E17" s="1">
        <v>322</v>
      </c>
      <c r="F17" t="s">
        <v>74</v>
      </c>
    </row>
    <row r="18" spans="1:6" x14ac:dyDescent="0.2">
      <c r="A18" s="1">
        <v>17</v>
      </c>
      <c r="B18" s="1">
        <v>1113698</v>
      </c>
      <c r="C18" s="1">
        <v>872316</v>
      </c>
      <c r="D18" t="s">
        <v>1324</v>
      </c>
      <c r="E18" s="1">
        <v>320</v>
      </c>
      <c r="F18" t="s">
        <v>74</v>
      </c>
    </row>
    <row r="19" spans="1:6" x14ac:dyDescent="0.2">
      <c r="A19" s="1">
        <v>18</v>
      </c>
      <c r="B19" s="1">
        <v>1113696</v>
      </c>
      <c r="C19" s="1">
        <v>872314</v>
      </c>
      <c r="D19" t="s">
        <v>1325</v>
      </c>
      <c r="E19" s="1">
        <v>320</v>
      </c>
      <c r="F19" t="s">
        <v>74</v>
      </c>
    </row>
    <row r="20" spans="1:6" x14ac:dyDescent="0.2">
      <c r="A20" s="1">
        <v>19</v>
      </c>
      <c r="B20" s="1">
        <v>1113715</v>
      </c>
      <c r="C20" s="1">
        <v>763872</v>
      </c>
      <c r="D20" t="s">
        <v>1326</v>
      </c>
      <c r="E20" s="1">
        <v>318</v>
      </c>
      <c r="F20" t="s">
        <v>74</v>
      </c>
    </row>
    <row r="21" spans="1:6" x14ac:dyDescent="0.2">
      <c r="A21" s="1">
        <v>20</v>
      </c>
      <c r="B21" s="1">
        <v>1113710</v>
      </c>
      <c r="C21" s="1">
        <v>872328</v>
      </c>
      <c r="D21" t="s">
        <v>775</v>
      </c>
      <c r="E21" s="1">
        <v>315</v>
      </c>
      <c r="F21" t="s">
        <v>74</v>
      </c>
    </row>
    <row r="22" spans="1:6" x14ac:dyDescent="0.2">
      <c r="A22" s="1">
        <v>21</v>
      </c>
      <c r="B22" s="1">
        <v>1113691</v>
      </c>
      <c r="C22" s="1">
        <v>872309</v>
      </c>
      <c r="D22" t="s">
        <v>18</v>
      </c>
      <c r="E22" s="1">
        <v>314</v>
      </c>
      <c r="F22" t="s">
        <v>74</v>
      </c>
    </row>
    <row r="23" spans="1:6" x14ac:dyDescent="0.2">
      <c r="A23" s="1">
        <v>22</v>
      </c>
      <c r="B23" s="1">
        <v>1113689</v>
      </c>
      <c r="C23" s="1">
        <v>872306</v>
      </c>
      <c r="D23" t="s">
        <v>1327</v>
      </c>
      <c r="E23" s="1">
        <v>313</v>
      </c>
      <c r="F23" t="s">
        <v>74</v>
      </c>
    </row>
    <row r="24" spans="1:6" x14ac:dyDescent="0.2">
      <c r="A24" s="1">
        <v>23</v>
      </c>
      <c r="B24" s="1">
        <v>1113678</v>
      </c>
      <c r="C24" s="1">
        <v>872295</v>
      </c>
      <c r="D24" t="s">
        <v>1328</v>
      </c>
      <c r="E24" s="1">
        <v>313</v>
      </c>
      <c r="F24" t="s">
        <v>74</v>
      </c>
    </row>
    <row r="25" spans="1:6" x14ac:dyDescent="0.2">
      <c r="A25" s="1">
        <v>24</v>
      </c>
      <c r="B25" s="1">
        <v>1113690</v>
      </c>
      <c r="C25" s="1">
        <v>872307</v>
      </c>
      <c r="D25" t="s">
        <v>185</v>
      </c>
      <c r="E25" s="1">
        <v>311</v>
      </c>
      <c r="F25" t="s">
        <v>74</v>
      </c>
    </row>
    <row r="26" spans="1:6" x14ac:dyDescent="0.2">
      <c r="A26" s="1">
        <v>25</v>
      </c>
      <c r="B26" s="1">
        <v>1113706</v>
      </c>
      <c r="C26" s="1">
        <v>872324</v>
      </c>
      <c r="D26" t="s">
        <v>1329</v>
      </c>
      <c r="E26" s="1">
        <v>311</v>
      </c>
      <c r="F26" t="s">
        <v>74</v>
      </c>
    </row>
    <row r="27" spans="1:6" x14ac:dyDescent="0.2">
      <c r="A27" s="1">
        <v>26</v>
      </c>
      <c r="B27" s="1">
        <v>1226777</v>
      </c>
      <c r="C27" s="1">
        <v>872308</v>
      </c>
      <c r="D27" t="s">
        <v>1330</v>
      </c>
      <c r="E27" s="1">
        <v>310</v>
      </c>
      <c r="F27" t="s">
        <v>74</v>
      </c>
    </row>
    <row r="28" spans="1:6" x14ac:dyDescent="0.2">
      <c r="A28" s="1">
        <v>27</v>
      </c>
      <c r="B28" s="1">
        <v>1113692</v>
      </c>
      <c r="C28" s="1">
        <v>872310</v>
      </c>
      <c r="D28" t="s">
        <v>1331</v>
      </c>
      <c r="E28" s="1">
        <v>310</v>
      </c>
      <c r="F28" t="s">
        <v>74</v>
      </c>
    </row>
    <row r="29" spans="1:6" x14ac:dyDescent="0.2">
      <c r="A29" s="1">
        <v>28</v>
      </c>
      <c r="B29" s="1">
        <v>1113676</v>
      </c>
      <c r="C29" s="1">
        <v>794610</v>
      </c>
      <c r="D29" t="s">
        <v>1332</v>
      </c>
      <c r="E29" s="1">
        <v>307</v>
      </c>
      <c r="F29" t="s">
        <v>74</v>
      </c>
    </row>
    <row r="30" spans="1:6" x14ac:dyDescent="0.2">
      <c r="A30" s="1">
        <v>29</v>
      </c>
      <c r="B30" s="1">
        <v>1113708</v>
      </c>
      <c r="C30" s="1">
        <v>872326</v>
      </c>
      <c r="D30" t="s">
        <v>1333</v>
      </c>
      <c r="E30" s="1">
        <v>307</v>
      </c>
      <c r="F30" t="s">
        <v>74</v>
      </c>
    </row>
    <row r="31" spans="1:6" x14ac:dyDescent="0.2">
      <c r="A31" s="1">
        <v>30</v>
      </c>
      <c r="B31" s="1">
        <v>1113681</v>
      </c>
      <c r="C31" s="1">
        <v>872298</v>
      </c>
      <c r="D31" t="s">
        <v>13</v>
      </c>
      <c r="E31" s="1">
        <v>305</v>
      </c>
      <c r="F31" t="s">
        <v>74</v>
      </c>
    </row>
    <row r="32" spans="1:6" x14ac:dyDescent="0.2">
      <c r="A32" s="1">
        <v>31</v>
      </c>
      <c r="B32" s="1">
        <v>1113688</v>
      </c>
      <c r="C32" s="1">
        <v>872305</v>
      </c>
      <c r="D32" t="s">
        <v>1334</v>
      </c>
      <c r="E32" s="1">
        <v>299</v>
      </c>
      <c r="F32" t="s">
        <v>74</v>
      </c>
    </row>
    <row r="33" spans="1:6" x14ac:dyDescent="0.2">
      <c r="A33" s="1">
        <v>32</v>
      </c>
      <c r="B33" s="1">
        <v>1113677</v>
      </c>
      <c r="C33" s="1">
        <v>872294</v>
      </c>
      <c r="D33" t="s">
        <v>1335</v>
      </c>
      <c r="E33" s="1">
        <v>293</v>
      </c>
      <c r="F33" t="s">
        <v>76</v>
      </c>
    </row>
    <row r="34" spans="1:6" x14ac:dyDescent="0.2">
      <c r="A34" s="1">
        <v>33</v>
      </c>
      <c r="B34" s="1">
        <v>1113680</v>
      </c>
      <c r="C34" s="1">
        <v>872297</v>
      </c>
      <c r="D34" t="s">
        <v>1336</v>
      </c>
      <c r="E34" s="1">
        <v>290</v>
      </c>
      <c r="F34" t="s">
        <v>76</v>
      </c>
    </row>
    <row r="35" spans="1:6" x14ac:dyDescent="0.2">
      <c r="A35" s="1">
        <v>34</v>
      </c>
      <c r="B35" s="1">
        <v>1113709</v>
      </c>
      <c r="C35" s="1">
        <v>872327</v>
      </c>
      <c r="D35" t="s">
        <v>1337</v>
      </c>
      <c r="E35" s="1">
        <v>289</v>
      </c>
      <c r="F35" t="s">
        <v>76</v>
      </c>
    </row>
    <row r="36" spans="1:6" x14ac:dyDescent="0.2">
      <c r="A36" s="1">
        <v>35</v>
      </c>
      <c r="B36" s="1">
        <v>1113695</v>
      </c>
      <c r="C36" s="1">
        <v>872313</v>
      </c>
      <c r="D36" t="s">
        <v>81</v>
      </c>
      <c r="E36" s="1">
        <v>286</v>
      </c>
      <c r="F36" t="s">
        <v>76</v>
      </c>
    </row>
    <row r="37" spans="1:6" x14ac:dyDescent="0.2">
      <c r="A37" s="1">
        <v>36</v>
      </c>
      <c r="B37" s="1">
        <v>1113704</v>
      </c>
      <c r="C37" s="1">
        <v>872322</v>
      </c>
      <c r="D37" t="s">
        <v>1338</v>
      </c>
      <c r="E37" s="1">
        <v>283</v>
      </c>
      <c r="F37" t="s">
        <v>76</v>
      </c>
    </row>
    <row r="38" spans="1:6" x14ac:dyDescent="0.2">
      <c r="A38" s="1">
        <v>37</v>
      </c>
      <c r="B38" s="1">
        <v>1113675</v>
      </c>
      <c r="C38" s="1">
        <v>794609</v>
      </c>
      <c r="D38" t="s">
        <v>1339</v>
      </c>
      <c r="E38" s="1">
        <v>280</v>
      </c>
      <c r="F38" t="s">
        <v>76</v>
      </c>
    </row>
    <row r="39" spans="1:6" x14ac:dyDescent="0.2">
      <c r="A39" s="1">
        <v>38</v>
      </c>
      <c r="B39" s="1">
        <v>1113679</v>
      </c>
      <c r="C39" s="1">
        <v>872296</v>
      </c>
      <c r="D39" t="s">
        <v>182</v>
      </c>
      <c r="E39" s="1">
        <v>265</v>
      </c>
      <c r="F39" t="s">
        <v>76</v>
      </c>
    </row>
    <row r="40" spans="1:6" x14ac:dyDescent="0.2">
      <c r="A40" s="1">
        <v>39</v>
      </c>
      <c r="B40" s="1">
        <v>1113684</v>
      </c>
      <c r="C40" s="1">
        <v>872301</v>
      </c>
      <c r="D40" t="s">
        <v>1340</v>
      </c>
      <c r="E40" s="1">
        <v>257</v>
      </c>
      <c r="F40" t="s">
        <v>76</v>
      </c>
    </row>
    <row r="41" spans="1:6" x14ac:dyDescent="0.2">
      <c r="A41" s="1">
        <v>40</v>
      </c>
      <c r="B41" s="1">
        <v>1113697</v>
      </c>
      <c r="C41" s="1">
        <v>872315</v>
      </c>
      <c r="D41" t="s">
        <v>88</v>
      </c>
      <c r="E41" s="1">
        <v>249</v>
      </c>
      <c r="F41" t="s">
        <v>76</v>
      </c>
    </row>
    <row r="42" spans="1:6" x14ac:dyDescent="0.2">
      <c r="A42" s="1">
        <v>41</v>
      </c>
      <c r="B42" s="1">
        <v>1113702</v>
      </c>
      <c r="C42" s="1">
        <v>872320</v>
      </c>
      <c r="D42" t="s">
        <v>158</v>
      </c>
      <c r="E42" s="1">
        <v>248</v>
      </c>
      <c r="F42" t="s">
        <v>76</v>
      </c>
    </row>
    <row r="43" spans="1:6" x14ac:dyDescent="0.2">
      <c r="A43" s="1">
        <v>42</v>
      </c>
      <c r="B43" s="1">
        <v>1113683</v>
      </c>
      <c r="C43" s="1">
        <v>872300</v>
      </c>
      <c r="D43" t="s">
        <v>1341</v>
      </c>
      <c r="E43" s="1">
        <v>245</v>
      </c>
      <c r="F43" t="s">
        <v>76</v>
      </c>
    </row>
    <row r="44" spans="1:6" x14ac:dyDescent="0.2">
      <c r="A44" s="1">
        <v>43</v>
      </c>
      <c r="B44" s="1">
        <v>1113714</v>
      </c>
      <c r="C44" s="1">
        <v>9374919</v>
      </c>
      <c r="D44" t="s">
        <v>485</v>
      </c>
      <c r="E44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workbookViewId="0">
      <pane ySplit="1" topLeftCell="A2" activePane="bottomLeft" state="frozen"/>
      <selection pane="bottomLeft" activeCell="B2" sqref="B2"/>
    </sheetView>
  </sheetViews>
  <sheetFormatPr defaultColWidth="5.28515625" defaultRowHeight="12.75" x14ac:dyDescent="0.2"/>
  <cols>
    <col min="1" max="1" width="5.28515625" style="1" customWidth="1"/>
    <col min="2" max="2" width="8.5703125" style="1" bestFit="1" customWidth="1"/>
    <col min="3" max="3" width="9.7109375" style="1" bestFit="1" customWidth="1"/>
    <col min="4" max="4" width="31.8554687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1135089</v>
      </c>
      <c r="C2" s="1">
        <v>763518</v>
      </c>
      <c r="D2" t="s">
        <v>819</v>
      </c>
      <c r="E2" s="1">
        <v>380</v>
      </c>
      <c r="F2" t="s">
        <v>74</v>
      </c>
    </row>
    <row r="3" spans="1:6" x14ac:dyDescent="0.2">
      <c r="A3" s="1">
        <v>2</v>
      </c>
      <c r="B3" s="1">
        <v>1135022</v>
      </c>
      <c r="C3" s="1">
        <v>871325</v>
      </c>
      <c r="D3" t="s">
        <v>1342</v>
      </c>
      <c r="E3" s="1">
        <v>338</v>
      </c>
      <c r="F3" t="s">
        <v>74</v>
      </c>
    </row>
    <row r="4" spans="1:6" x14ac:dyDescent="0.2">
      <c r="A4" s="1">
        <v>3</v>
      </c>
      <c r="B4" s="1">
        <v>1135116</v>
      </c>
      <c r="C4" s="1">
        <v>763547</v>
      </c>
      <c r="D4" t="s">
        <v>1343</v>
      </c>
      <c r="E4" s="1">
        <v>336</v>
      </c>
      <c r="F4" t="s">
        <v>74</v>
      </c>
    </row>
    <row r="5" spans="1:6" x14ac:dyDescent="0.2">
      <c r="A5" s="1">
        <v>4</v>
      </c>
      <c r="B5" s="1">
        <v>1135047</v>
      </c>
      <c r="C5" s="1">
        <v>763474</v>
      </c>
      <c r="D5" t="s">
        <v>1344</v>
      </c>
      <c r="E5" s="1">
        <v>331</v>
      </c>
      <c r="F5" t="s">
        <v>74</v>
      </c>
    </row>
    <row r="6" spans="1:6" x14ac:dyDescent="0.2">
      <c r="A6" s="1">
        <v>5</v>
      </c>
      <c r="B6" s="1">
        <v>1135076</v>
      </c>
      <c r="C6" s="1">
        <v>763504</v>
      </c>
      <c r="D6" t="s">
        <v>1345</v>
      </c>
      <c r="E6" s="1">
        <v>331</v>
      </c>
      <c r="F6" t="s">
        <v>74</v>
      </c>
    </row>
    <row r="7" spans="1:6" x14ac:dyDescent="0.2">
      <c r="A7" s="1">
        <v>6</v>
      </c>
      <c r="B7" s="1">
        <v>1135070</v>
      </c>
      <c r="C7" s="1">
        <v>763498</v>
      </c>
      <c r="D7" t="s">
        <v>1346</v>
      </c>
      <c r="E7" s="1">
        <v>330</v>
      </c>
      <c r="F7" t="s">
        <v>74</v>
      </c>
    </row>
    <row r="8" spans="1:6" x14ac:dyDescent="0.2">
      <c r="A8" s="1">
        <v>7</v>
      </c>
      <c r="B8" s="1">
        <v>1135108</v>
      </c>
      <c r="C8" s="1">
        <v>763538</v>
      </c>
      <c r="D8" t="s">
        <v>1347</v>
      </c>
      <c r="E8" s="1">
        <v>328</v>
      </c>
      <c r="F8" t="s">
        <v>74</v>
      </c>
    </row>
    <row r="9" spans="1:6" x14ac:dyDescent="0.2">
      <c r="A9" s="1">
        <v>8</v>
      </c>
      <c r="B9" s="1">
        <v>1135062</v>
      </c>
      <c r="C9" s="1">
        <v>763490</v>
      </c>
      <c r="D9" t="s">
        <v>1348</v>
      </c>
      <c r="E9" s="1">
        <v>328</v>
      </c>
      <c r="F9" t="s">
        <v>74</v>
      </c>
    </row>
    <row r="10" spans="1:6" x14ac:dyDescent="0.2">
      <c r="A10" s="1">
        <v>9</v>
      </c>
      <c r="B10" s="1">
        <v>1135004</v>
      </c>
      <c r="C10" s="1">
        <v>871307</v>
      </c>
      <c r="D10" t="s">
        <v>1349</v>
      </c>
      <c r="E10" s="1">
        <v>324</v>
      </c>
      <c r="F10" t="s">
        <v>74</v>
      </c>
    </row>
    <row r="11" spans="1:6" x14ac:dyDescent="0.2">
      <c r="A11" s="1">
        <v>10</v>
      </c>
      <c r="B11" s="1">
        <v>1135031</v>
      </c>
      <c r="C11" s="1">
        <v>871334</v>
      </c>
      <c r="D11" t="s">
        <v>591</v>
      </c>
      <c r="E11" s="1">
        <v>323</v>
      </c>
      <c r="F11" t="s">
        <v>74</v>
      </c>
    </row>
    <row r="12" spans="1:6" x14ac:dyDescent="0.2">
      <c r="A12" s="1">
        <v>11</v>
      </c>
      <c r="B12" s="1">
        <v>1135054</v>
      </c>
      <c r="C12" s="1">
        <v>763481</v>
      </c>
      <c r="D12" t="s">
        <v>181</v>
      </c>
      <c r="E12" s="1">
        <v>322</v>
      </c>
      <c r="F12" t="s">
        <v>74</v>
      </c>
    </row>
    <row r="13" spans="1:6" x14ac:dyDescent="0.2">
      <c r="A13" s="1">
        <v>12</v>
      </c>
      <c r="B13" s="1">
        <v>1135036</v>
      </c>
      <c r="C13" s="1">
        <v>871339</v>
      </c>
      <c r="D13" t="s">
        <v>1350</v>
      </c>
      <c r="E13" s="1">
        <v>322</v>
      </c>
      <c r="F13" t="s">
        <v>74</v>
      </c>
    </row>
    <row r="14" spans="1:6" x14ac:dyDescent="0.2">
      <c r="A14" s="1">
        <v>13</v>
      </c>
      <c r="B14" s="1">
        <v>1135020</v>
      </c>
      <c r="C14" s="1">
        <v>871323</v>
      </c>
      <c r="D14" t="s">
        <v>1351</v>
      </c>
      <c r="E14" s="1">
        <v>320</v>
      </c>
      <c r="F14" t="s">
        <v>74</v>
      </c>
    </row>
    <row r="15" spans="1:6" x14ac:dyDescent="0.2">
      <c r="A15" s="1">
        <v>14</v>
      </c>
      <c r="B15" s="1">
        <v>1135049</v>
      </c>
      <c r="C15" s="1">
        <v>763476</v>
      </c>
      <c r="D15" t="s">
        <v>190</v>
      </c>
      <c r="E15" s="1">
        <v>320</v>
      </c>
      <c r="F15" t="s">
        <v>74</v>
      </c>
    </row>
    <row r="16" spans="1:6" x14ac:dyDescent="0.2">
      <c r="A16" s="1">
        <v>15</v>
      </c>
      <c r="B16" s="1">
        <v>1135110</v>
      </c>
      <c r="C16" s="1">
        <v>763540</v>
      </c>
      <c r="D16" t="s">
        <v>1352</v>
      </c>
      <c r="E16" s="1">
        <v>319</v>
      </c>
      <c r="F16" t="s">
        <v>74</v>
      </c>
    </row>
    <row r="17" spans="1:6" x14ac:dyDescent="0.2">
      <c r="A17" s="1">
        <v>16</v>
      </c>
      <c r="B17" s="1">
        <v>1135085</v>
      </c>
      <c r="C17" s="1">
        <v>763514</v>
      </c>
      <c r="D17" t="s">
        <v>348</v>
      </c>
      <c r="E17" s="1">
        <v>318</v>
      </c>
      <c r="F17" t="s">
        <v>74</v>
      </c>
    </row>
    <row r="18" spans="1:6" x14ac:dyDescent="0.2">
      <c r="A18" s="1">
        <v>17</v>
      </c>
      <c r="B18" s="1">
        <v>1135074</v>
      </c>
      <c r="C18" s="1">
        <v>763502</v>
      </c>
      <c r="D18" t="s">
        <v>1353</v>
      </c>
      <c r="E18" s="1">
        <v>317</v>
      </c>
      <c r="F18" t="s">
        <v>74</v>
      </c>
    </row>
    <row r="19" spans="1:6" x14ac:dyDescent="0.2">
      <c r="A19" s="1">
        <v>18</v>
      </c>
      <c r="B19" s="1">
        <v>1135084</v>
      </c>
      <c r="C19" s="1">
        <v>763513</v>
      </c>
      <c r="D19" t="s">
        <v>1354</v>
      </c>
      <c r="E19" s="1">
        <v>317</v>
      </c>
      <c r="F19" t="s">
        <v>74</v>
      </c>
    </row>
    <row r="20" spans="1:6" x14ac:dyDescent="0.2">
      <c r="A20" s="1">
        <v>19</v>
      </c>
      <c r="B20" s="1">
        <v>1135027</v>
      </c>
      <c r="C20" s="1">
        <v>871330</v>
      </c>
      <c r="D20" t="s">
        <v>1355</v>
      </c>
      <c r="E20" s="1">
        <v>315</v>
      </c>
      <c r="F20" t="s">
        <v>74</v>
      </c>
    </row>
    <row r="21" spans="1:6" x14ac:dyDescent="0.2">
      <c r="A21" s="1">
        <v>20</v>
      </c>
      <c r="B21" s="1">
        <v>1134986</v>
      </c>
      <c r="C21" s="1">
        <v>871289</v>
      </c>
      <c r="D21" t="s">
        <v>681</v>
      </c>
      <c r="E21" s="1">
        <v>314</v>
      </c>
      <c r="F21" t="s">
        <v>74</v>
      </c>
    </row>
    <row r="22" spans="1:6" x14ac:dyDescent="0.2">
      <c r="A22" s="1">
        <v>21</v>
      </c>
      <c r="B22" s="1">
        <v>1135058</v>
      </c>
      <c r="C22" s="1">
        <v>763486</v>
      </c>
      <c r="D22" t="s">
        <v>144</v>
      </c>
      <c r="E22" s="1">
        <v>314</v>
      </c>
      <c r="F22" t="s">
        <v>74</v>
      </c>
    </row>
    <row r="23" spans="1:6" x14ac:dyDescent="0.2">
      <c r="A23" s="1">
        <v>22</v>
      </c>
      <c r="B23" s="1">
        <v>1134980</v>
      </c>
      <c r="C23" s="1">
        <v>871280</v>
      </c>
      <c r="D23" t="s">
        <v>477</v>
      </c>
      <c r="E23" s="1">
        <v>313</v>
      </c>
      <c r="F23" t="s">
        <v>74</v>
      </c>
    </row>
    <row r="24" spans="1:6" x14ac:dyDescent="0.2">
      <c r="A24" s="1">
        <v>23</v>
      </c>
      <c r="B24" s="1">
        <v>1135066</v>
      </c>
      <c r="C24" s="1">
        <v>763494</v>
      </c>
      <c r="D24" t="s">
        <v>159</v>
      </c>
      <c r="E24" s="1">
        <v>312</v>
      </c>
      <c r="F24" t="s">
        <v>74</v>
      </c>
    </row>
    <row r="25" spans="1:6" x14ac:dyDescent="0.2">
      <c r="A25" s="1">
        <v>24</v>
      </c>
      <c r="B25" s="1">
        <v>1135082</v>
      </c>
      <c r="C25" s="1">
        <v>763510</v>
      </c>
      <c r="D25" t="s">
        <v>1356</v>
      </c>
      <c r="E25" s="1">
        <v>312</v>
      </c>
      <c r="F25" t="s">
        <v>74</v>
      </c>
    </row>
    <row r="26" spans="1:6" x14ac:dyDescent="0.2">
      <c r="A26" s="1">
        <v>25</v>
      </c>
      <c r="B26" s="1">
        <v>1134991</v>
      </c>
      <c r="C26" s="1">
        <v>871294</v>
      </c>
      <c r="D26" t="s">
        <v>832</v>
      </c>
      <c r="E26" s="1">
        <v>312</v>
      </c>
      <c r="F26" t="s">
        <v>74</v>
      </c>
    </row>
    <row r="27" spans="1:6" x14ac:dyDescent="0.2">
      <c r="A27" s="1">
        <v>26</v>
      </c>
      <c r="B27" s="1">
        <v>1135112</v>
      </c>
      <c r="C27" s="1">
        <v>763542</v>
      </c>
      <c r="D27" t="s">
        <v>1357</v>
      </c>
      <c r="E27" s="1">
        <v>311</v>
      </c>
      <c r="F27" t="s">
        <v>74</v>
      </c>
    </row>
    <row r="28" spans="1:6" x14ac:dyDescent="0.2">
      <c r="A28" s="1">
        <v>27</v>
      </c>
      <c r="B28" s="1">
        <v>1135056</v>
      </c>
      <c r="C28" s="1">
        <v>763484</v>
      </c>
      <c r="D28" t="s">
        <v>1358</v>
      </c>
      <c r="E28" s="1">
        <v>311</v>
      </c>
      <c r="F28" t="s">
        <v>74</v>
      </c>
    </row>
    <row r="29" spans="1:6" x14ac:dyDescent="0.2">
      <c r="A29" s="1">
        <v>28</v>
      </c>
      <c r="B29" s="1">
        <v>1135061</v>
      </c>
      <c r="C29" s="1">
        <v>763489</v>
      </c>
      <c r="D29" t="s">
        <v>104</v>
      </c>
      <c r="E29" s="1">
        <v>310</v>
      </c>
      <c r="F29" t="s">
        <v>74</v>
      </c>
    </row>
    <row r="30" spans="1:6" x14ac:dyDescent="0.2">
      <c r="A30" s="1">
        <v>29</v>
      </c>
      <c r="B30" s="1">
        <v>1135055</v>
      </c>
      <c r="C30" s="1">
        <v>763482</v>
      </c>
      <c r="D30" t="s">
        <v>1359</v>
      </c>
      <c r="E30" s="1">
        <v>308</v>
      </c>
      <c r="F30" t="s">
        <v>74</v>
      </c>
    </row>
    <row r="31" spans="1:6" x14ac:dyDescent="0.2">
      <c r="A31" s="1">
        <v>30</v>
      </c>
      <c r="B31" s="1">
        <v>1135007</v>
      </c>
      <c r="C31" s="1">
        <v>871310</v>
      </c>
      <c r="D31" t="s">
        <v>1360</v>
      </c>
      <c r="E31" s="1">
        <v>308</v>
      </c>
      <c r="F31" t="s">
        <v>74</v>
      </c>
    </row>
    <row r="32" spans="1:6" x14ac:dyDescent="0.2">
      <c r="A32" s="1">
        <v>31</v>
      </c>
      <c r="B32" s="1">
        <v>1135081</v>
      </c>
      <c r="C32" s="1">
        <v>763509</v>
      </c>
      <c r="D32" t="s">
        <v>42</v>
      </c>
      <c r="E32" s="1">
        <v>308</v>
      </c>
      <c r="F32" t="s">
        <v>74</v>
      </c>
    </row>
    <row r="33" spans="1:6" x14ac:dyDescent="0.2">
      <c r="A33" s="1">
        <v>32</v>
      </c>
      <c r="B33" s="1">
        <v>1135040</v>
      </c>
      <c r="C33" s="1">
        <v>763467</v>
      </c>
      <c r="D33" t="s">
        <v>1361</v>
      </c>
      <c r="E33" s="1">
        <v>308</v>
      </c>
      <c r="F33" t="s">
        <v>74</v>
      </c>
    </row>
    <row r="34" spans="1:6" x14ac:dyDescent="0.2">
      <c r="A34" s="1">
        <v>33</v>
      </c>
      <c r="B34" s="1">
        <v>1135032</v>
      </c>
      <c r="C34" s="1">
        <v>871335</v>
      </c>
      <c r="D34" t="s">
        <v>1362</v>
      </c>
      <c r="E34" s="1">
        <v>305</v>
      </c>
      <c r="F34" t="s">
        <v>74</v>
      </c>
    </row>
    <row r="35" spans="1:6" x14ac:dyDescent="0.2">
      <c r="A35" s="1">
        <v>34</v>
      </c>
      <c r="B35" s="1">
        <v>1135077</v>
      </c>
      <c r="C35" s="1">
        <v>763505</v>
      </c>
      <c r="D35" t="s">
        <v>501</v>
      </c>
      <c r="E35" s="1">
        <v>305</v>
      </c>
      <c r="F35" t="s">
        <v>74</v>
      </c>
    </row>
    <row r="36" spans="1:6" x14ac:dyDescent="0.2">
      <c r="A36" s="1">
        <v>35</v>
      </c>
      <c r="B36" s="1">
        <v>1135037</v>
      </c>
      <c r="C36" s="1">
        <v>871340</v>
      </c>
      <c r="D36" t="s">
        <v>837</v>
      </c>
      <c r="E36" s="1">
        <v>304</v>
      </c>
      <c r="F36" t="s">
        <v>74</v>
      </c>
    </row>
    <row r="37" spans="1:6" x14ac:dyDescent="0.2">
      <c r="A37" s="1">
        <v>36</v>
      </c>
      <c r="B37" s="1">
        <v>1135048</v>
      </c>
      <c r="C37" s="1">
        <v>763475</v>
      </c>
      <c r="D37" t="s">
        <v>4</v>
      </c>
      <c r="E37" s="1">
        <v>304</v>
      </c>
      <c r="F37" t="s">
        <v>74</v>
      </c>
    </row>
    <row r="38" spans="1:6" x14ac:dyDescent="0.2">
      <c r="A38" s="1">
        <v>37</v>
      </c>
      <c r="B38" s="1">
        <v>1135044</v>
      </c>
      <c r="C38" s="1">
        <v>763471</v>
      </c>
      <c r="D38" t="s">
        <v>1363</v>
      </c>
      <c r="E38" s="1">
        <v>303</v>
      </c>
      <c r="F38" t="s">
        <v>74</v>
      </c>
    </row>
    <row r="39" spans="1:6" x14ac:dyDescent="0.2">
      <c r="A39" s="1">
        <v>38</v>
      </c>
      <c r="B39" s="1">
        <v>1135128</v>
      </c>
      <c r="C39" s="1">
        <v>763559</v>
      </c>
      <c r="D39" t="s">
        <v>1364</v>
      </c>
      <c r="E39" s="1">
        <v>303</v>
      </c>
      <c r="F39" t="s">
        <v>74</v>
      </c>
    </row>
    <row r="40" spans="1:6" x14ac:dyDescent="0.2">
      <c r="A40" s="1">
        <v>39</v>
      </c>
      <c r="B40" s="1">
        <v>1135065</v>
      </c>
      <c r="C40" s="1">
        <v>763493</v>
      </c>
      <c r="D40" t="s">
        <v>1365</v>
      </c>
      <c r="E40" s="1">
        <v>302</v>
      </c>
      <c r="F40" t="s">
        <v>74</v>
      </c>
    </row>
    <row r="41" spans="1:6" x14ac:dyDescent="0.2">
      <c r="A41" s="1">
        <v>40</v>
      </c>
      <c r="B41" s="1">
        <v>1135057</v>
      </c>
      <c r="C41" s="1">
        <v>763485</v>
      </c>
      <c r="D41" t="s">
        <v>783</v>
      </c>
      <c r="E41" s="1">
        <v>301</v>
      </c>
      <c r="F41" t="s">
        <v>74</v>
      </c>
    </row>
    <row r="42" spans="1:6" x14ac:dyDescent="0.2">
      <c r="A42" s="1">
        <v>41</v>
      </c>
      <c r="B42" s="1">
        <v>1135103</v>
      </c>
      <c r="C42" s="1">
        <v>763533</v>
      </c>
      <c r="D42" t="s">
        <v>1366</v>
      </c>
      <c r="E42" s="1">
        <v>301</v>
      </c>
      <c r="F42" t="s">
        <v>74</v>
      </c>
    </row>
    <row r="43" spans="1:6" x14ac:dyDescent="0.2">
      <c r="A43" s="1">
        <v>42</v>
      </c>
      <c r="B43" s="1">
        <v>1134958</v>
      </c>
      <c r="C43" s="1">
        <v>794573</v>
      </c>
      <c r="D43" t="s">
        <v>205</v>
      </c>
      <c r="E43" s="1">
        <v>301</v>
      </c>
      <c r="F43" t="s">
        <v>74</v>
      </c>
    </row>
    <row r="44" spans="1:6" x14ac:dyDescent="0.2">
      <c r="A44" s="1">
        <v>43</v>
      </c>
      <c r="B44" s="1">
        <v>1135088</v>
      </c>
      <c r="C44" s="1">
        <v>763517</v>
      </c>
      <c r="D44" t="s">
        <v>1367</v>
      </c>
      <c r="E44" s="1">
        <v>301</v>
      </c>
      <c r="F44" t="s">
        <v>74</v>
      </c>
    </row>
    <row r="45" spans="1:6" x14ac:dyDescent="0.2">
      <c r="A45" s="1">
        <v>44</v>
      </c>
      <c r="B45" s="1">
        <v>1135041</v>
      </c>
      <c r="C45" s="1">
        <v>763468</v>
      </c>
      <c r="D45" t="s">
        <v>1368</v>
      </c>
      <c r="E45" s="1">
        <v>300</v>
      </c>
      <c r="F45" t="s">
        <v>74</v>
      </c>
    </row>
    <row r="46" spans="1:6" x14ac:dyDescent="0.2">
      <c r="A46" s="1">
        <v>45</v>
      </c>
      <c r="B46" s="1">
        <v>1135011</v>
      </c>
      <c r="C46" s="1">
        <v>871314</v>
      </c>
      <c r="D46" t="s">
        <v>1369</v>
      </c>
      <c r="E46" s="1">
        <v>300</v>
      </c>
      <c r="F46" t="s">
        <v>74</v>
      </c>
    </row>
    <row r="47" spans="1:6" x14ac:dyDescent="0.2">
      <c r="A47" s="1">
        <v>46</v>
      </c>
      <c r="B47" s="1">
        <v>1135072</v>
      </c>
      <c r="C47" s="1">
        <v>763500</v>
      </c>
      <c r="D47" t="s">
        <v>346</v>
      </c>
      <c r="E47" s="1">
        <v>300</v>
      </c>
      <c r="F47" t="s">
        <v>74</v>
      </c>
    </row>
    <row r="48" spans="1:6" x14ac:dyDescent="0.2">
      <c r="A48" s="1">
        <v>47</v>
      </c>
      <c r="B48" s="1">
        <v>1135034</v>
      </c>
      <c r="C48" s="1">
        <v>871337</v>
      </c>
      <c r="D48" t="s">
        <v>31</v>
      </c>
      <c r="E48" s="1">
        <v>299</v>
      </c>
      <c r="F48" t="s">
        <v>74</v>
      </c>
    </row>
    <row r="49" spans="1:6" x14ac:dyDescent="0.2">
      <c r="A49" s="1">
        <v>48</v>
      </c>
      <c r="B49" s="1">
        <v>1135035</v>
      </c>
      <c r="C49" s="1">
        <v>871338</v>
      </c>
      <c r="D49" t="s">
        <v>1370</v>
      </c>
      <c r="E49" s="1">
        <v>299</v>
      </c>
      <c r="F49" t="s">
        <v>74</v>
      </c>
    </row>
    <row r="50" spans="1:6" x14ac:dyDescent="0.2">
      <c r="A50" s="1">
        <v>49</v>
      </c>
      <c r="B50" s="1">
        <v>1135067</v>
      </c>
      <c r="C50" s="1">
        <v>763495</v>
      </c>
      <c r="D50" t="s">
        <v>531</v>
      </c>
      <c r="E50" s="1">
        <v>299</v>
      </c>
      <c r="F50" t="s">
        <v>74</v>
      </c>
    </row>
    <row r="51" spans="1:6" x14ac:dyDescent="0.2">
      <c r="A51" s="1">
        <v>50</v>
      </c>
      <c r="B51" s="1">
        <v>1134967</v>
      </c>
      <c r="C51" s="1">
        <v>871266</v>
      </c>
      <c r="D51" t="s">
        <v>1371</v>
      </c>
      <c r="E51" s="1">
        <v>298</v>
      </c>
      <c r="F51" t="s">
        <v>74</v>
      </c>
    </row>
    <row r="52" spans="1:6" x14ac:dyDescent="0.2">
      <c r="A52" s="1">
        <v>51</v>
      </c>
      <c r="B52" s="1">
        <v>1135122</v>
      </c>
      <c r="C52" s="1">
        <v>763553</v>
      </c>
      <c r="D52" t="s">
        <v>1372</v>
      </c>
      <c r="E52" s="1">
        <v>298</v>
      </c>
      <c r="F52" t="s">
        <v>74</v>
      </c>
    </row>
    <row r="53" spans="1:6" x14ac:dyDescent="0.2">
      <c r="A53" s="1">
        <v>52</v>
      </c>
      <c r="B53" s="1">
        <v>1135001</v>
      </c>
      <c r="C53" s="1">
        <v>871304</v>
      </c>
      <c r="D53" t="s">
        <v>1373</v>
      </c>
      <c r="E53" s="1">
        <v>298</v>
      </c>
      <c r="F53" t="s">
        <v>74</v>
      </c>
    </row>
    <row r="54" spans="1:6" x14ac:dyDescent="0.2">
      <c r="A54" s="1">
        <v>53</v>
      </c>
      <c r="B54" s="1">
        <v>1135078</v>
      </c>
      <c r="C54" s="1">
        <v>763506</v>
      </c>
      <c r="D54" t="s">
        <v>84</v>
      </c>
      <c r="E54" s="1">
        <v>298</v>
      </c>
      <c r="F54" t="s">
        <v>74</v>
      </c>
    </row>
    <row r="55" spans="1:6" x14ac:dyDescent="0.2">
      <c r="A55" s="1">
        <v>54</v>
      </c>
      <c r="B55" s="1">
        <v>1134976</v>
      </c>
      <c r="C55" s="1">
        <v>871276</v>
      </c>
      <c r="D55" t="s">
        <v>602</v>
      </c>
      <c r="E55" s="1">
        <v>297</v>
      </c>
      <c r="F55" t="s">
        <v>74</v>
      </c>
    </row>
    <row r="56" spans="1:6" x14ac:dyDescent="0.2">
      <c r="A56" s="1">
        <v>55</v>
      </c>
      <c r="B56" s="1">
        <v>1135068</v>
      </c>
      <c r="C56" s="1">
        <v>763496</v>
      </c>
      <c r="D56" t="s">
        <v>267</v>
      </c>
      <c r="E56" s="1">
        <v>296</v>
      </c>
      <c r="F56" t="s">
        <v>76</v>
      </c>
    </row>
    <row r="57" spans="1:6" x14ac:dyDescent="0.2">
      <c r="A57" s="1">
        <v>56</v>
      </c>
      <c r="B57" s="1">
        <v>1135104</v>
      </c>
      <c r="C57" s="1">
        <v>763534</v>
      </c>
      <c r="D57" t="s">
        <v>1374</v>
      </c>
      <c r="E57" s="1">
        <v>294</v>
      </c>
      <c r="F57" t="s">
        <v>76</v>
      </c>
    </row>
    <row r="58" spans="1:6" x14ac:dyDescent="0.2">
      <c r="A58" s="1">
        <v>57</v>
      </c>
      <c r="B58" s="1">
        <v>1134966</v>
      </c>
      <c r="C58" s="1">
        <v>871265</v>
      </c>
      <c r="D58" t="s">
        <v>1375</v>
      </c>
      <c r="E58" s="1">
        <v>293</v>
      </c>
      <c r="F58" t="s">
        <v>76</v>
      </c>
    </row>
    <row r="59" spans="1:6" x14ac:dyDescent="0.2">
      <c r="A59" s="1">
        <v>58</v>
      </c>
      <c r="B59" s="1">
        <v>1135003</v>
      </c>
      <c r="C59" s="1">
        <v>871306</v>
      </c>
      <c r="D59" t="s">
        <v>1376</v>
      </c>
      <c r="E59" s="1">
        <v>293</v>
      </c>
      <c r="F59" t="s">
        <v>76</v>
      </c>
    </row>
    <row r="60" spans="1:6" x14ac:dyDescent="0.2">
      <c r="A60" s="1">
        <v>59</v>
      </c>
      <c r="B60" s="1">
        <v>1135023</v>
      </c>
      <c r="C60" s="1">
        <v>871326</v>
      </c>
      <c r="D60" t="s">
        <v>1377</v>
      </c>
      <c r="E60" s="1">
        <v>292</v>
      </c>
      <c r="F60" t="s">
        <v>76</v>
      </c>
    </row>
    <row r="61" spans="1:6" x14ac:dyDescent="0.2">
      <c r="A61" s="1">
        <v>60</v>
      </c>
      <c r="B61" s="1">
        <v>1134974</v>
      </c>
      <c r="C61" s="1">
        <v>871274</v>
      </c>
      <c r="D61" t="s">
        <v>534</v>
      </c>
      <c r="E61" s="1">
        <v>291</v>
      </c>
      <c r="F61" t="s">
        <v>76</v>
      </c>
    </row>
    <row r="62" spans="1:6" x14ac:dyDescent="0.2">
      <c r="A62" s="1">
        <v>61</v>
      </c>
      <c r="B62" s="1">
        <v>1135064</v>
      </c>
      <c r="C62" s="1">
        <v>763492</v>
      </c>
      <c r="D62" t="s">
        <v>779</v>
      </c>
      <c r="E62" s="1">
        <v>291</v>
      </c>
      <c r="F62" t="s">
        <v>76</v>
      </c>
    </row>
    <row r="63" spans="1:6" x14ac:dyDescent="0.2">
      <c r="A63" s="1">
        <v>62</v>
      </c>
      <c r="B63" s="1">
        <v>1135000</v>
      </c>
      <c r="C63" s="1">
        <v>871303</v>
      </c>
      <c r="D63" t="s">
        <v>1378</v>
      </c>
      <c r="E63" s="1">
        <v>291</v>
      </c>
      <c r="F63" t="s">
        <v>76</v>
      </c>
    </row>
    <row r="64" spans="1:6" x14ac:dyDescent="0.2">
      <c r="A64" s="1">
        <v>63</v>
      </c>
      <c r="B64" s="1">
        <v>1135010</v>
      </c>
      <c r="C64" s="1">
        <v>871313</v>
      </c>
      <c r="D64" t="s">
        <v>1379</v>
      </c>
      <c r="E64" s="1">
        <v>291</v>
      </c>
      <c r="F64" t="s">
        <v>76</v>
      </c>
    </row>
    <row r="65" spans="1:6" x14ac:dyDescent="0.2">
      <c r="A65" s="1">
        <v>64</v>
      </c>
      <c r="B65" s="1">
        <v>1134985</v>
      </c>
      <c r="C65" s="1">
        <v>871287</v>
      </c>
      <c r="D65" t="s">
        <v>1380</v>
      </c>
      <c r="E65" s="1">
        <v>291</v>
      </c>
      <c r="F65" t="s">
        <v>76</v>
      </c>
    </row>
    <row r="66" spans="1:6" x14ac:dyDescent="0.2">
      <c r="A66" s="1">
        <v>65</v>
      </c>
      <c r="B66" s="1">
        <v>1134996</v>
      </c>
      <c r="C66" s="1">
        <v>871299</v>
      </c>
      <c r="D66" t="s">
        <v>1381</v>
      </c>
      <c r="E66" s="1">
        <v>290</v>
      </c>
      <c r="F66" t="s">
        <v>76</v>
      </c>
    </row>
    <row r="67" spans="1:6" x14ac:dyDescent="0.2">
      <c r="A67" s="1">
        <v>66</v>
      </c>
      <c r="B67" s="1">
        <v>1134997</v>
      </c>
      <c r="C67" s="1">
        <v>871300</v>
      </c>
      <c r="D67" t="s">
        <v>365</v>
      </c>
      <c r="E67" s="1">
        <v>290</v>
      </c>
      <c r="F67" t="s">
        <v>76</v>
      </c>
    </row>
    <row r="68" spans="1:6" x14ac:dyDescent="0.2">
      <c r="A68" s="1">
        <v>67</v>
      </c>
      <c r="B68" s="1">
        <v>1135012</v>
      </c>
      <c r="C68" s="1">
        <v>871315</v>
      </c>
      <c r="D68" t="s">
        <v>1382</v>
      </c>
      <c r="E68" s="1">
        <v>289</v>
      </c>
      <c r="F68" t="s">
        <v>76</v>
      </c>
    </row>
    <row r="69" spans="1:6" x14ac:dyDescent="0.2">
      <c r="A69" s="1">
        <v>68</v>
      </c>
      <c r="B69" s="1">
        <v>1134995</v>
      </c>
      <c r="C69" s="1">
        <v>871298</v>
      </c>
      <c r="D69" t="s">
        <v>1383</v>
      </c>
      <c r="E69" s="1">
        <v>289</v>
      </c>
      <c r="F69" t="s">
        <v>76</v>
      </c>
    </row>
    <row r="70" spans="1:6" x14ac:dyDescent="0.2">
      <c r="A70" s="1">
        <v>69</v>
      </c>
      <c r="B70" s="1">
        <v>1134964</v>
      </c>
      <c r="C70" s="1">
        <v>871263</v>
      </c>
      <c r="D70" t="s">
        <v>1384</v>
      </c>
      <c r="E70" s="1">
        <v>288</v>
      </c>
      <c r="F70" t="s">
        <v>76</v>
      </c>
    </row>
    <row r="71" spans="1:6" x14ac:dyDescent="0.2">
      <c r="A71" s="1">
        <v>70</v>
      </c>
      <c r="B71" s="1">
        <v>1135008</v>
      </c>
      <c r="C71" s="1">
        <v>871311</v>
      </c>
      <c r="D71" t="s">
        <v>1385</v>
      </c>
      <c r="E71" s="1">
        <v>288</v>
      </c>
      <c r="F71" t="s">
        <v>76</v>
      </c>
    </row>
    <row r="72" spans="1:6" x14ac:dyDescent="0.2">
      <c r="A72" s="1">
        <v>71</v>
      </c>
      <c r="B72" s="1">
        <v>1135114</v>
      </c>
      <c r="C72" s="1">
        <v>763545</v>
      </c>
      <c r="D72" t="s">
        <v>1386</v>
      </c>
      <c r="E72" s="1">
        <v>287</v>
      </c>
      <c r="F72" t="s">
        <v>76</v>
      </c>
    </row>
    <row r="73" spans="1:6" x14ac:dyDescent="0.2">
      <c r="A73" s="1">
        <v>72</v>
      </c>
      <c r="B73" s="1">
        <v>1135002</v>
      </c>
      <c r="C73" s="1">
        <v>871305</v>
      </c>
      <c r="D73" t="s">
        <v>1387</v>
      </c>
      <c r="E73" s="1">
        <v>287</v>
      </c>
      <c r="F73" t="s">
        <v>76</v>
      </c>
    </row>
    <row r="74" spans="1:6" x14ac:dyDescent="0.2">
      <c r="A74" s="1">
        <v>73</v>
      </c>
      <c r="B74" s="1">
        <v>1135015</v>
      </c>
      <c r="C74" s="1">
        <v>871318</v>
      </c>
      <c r="D74" t="s">
        <v>1388</v>
      </c>
      <c r="E74" s="1">
        <v>287</v>
      </c>
      <c r="F74" t="s">
        <v>76</v>
      </c>
    </row>
    <row r="75" spans="1:6" x14ac:dyDescent="0.2">
      <c r="A75" s="1">
        <v>74</v>
      </c>
      <c r="B75" s="1">
        <v>1135009</v>
      </c>
      <c r="C75" s="1">
        <v>871312</v>
      </c>
      <c r="D75" t="s">
        <v>261</v>
      </c>
      <c r="E75" s="1">
        <v>286</v>
      </c>
      <c r="F75" t="s">
        <v>76</v>
      </c>
    </row>
    <row r="76" spans="1:6" x14ac:dyDescent="0.2">
      <c r="A76" s="1">
        <v>75</v>
      </c>
      <c r="B76" s="1">
        <v>1135109</v>
      </c>
      <c r="C76" s="1">
        <v>763539</v>
      </c>
      <c r="D76" t="s">
        <v>1389</v>
      </c>
      <c r="E76" s="1">
        <v>285</v>
      </c>
      <c r="F76" t="s">
        <v>76</v>
      </c>
    </row>
    <row r="77" spans="1:6" x14ac:dyDescent="0.2">
      <c r="A77" s="1">
        <v>76</v>
      </c>
      <c r="B77" s="1">
        <v>1135100</v>
      </c>
      <c r="C77" s="1">
        <v>763529</v>
      </c>
      <c r="D77" t="s">
        <v>1390</v>
      </c>
      <c r="E77" s="1">
        <v>285</v>
      </c>
      <c r="F77" t="s">
        <v>76</v>
      </c>
    </row>
    <row r="78" spans="1:6" x14ac:dyDescent="0.2">
      <c r="A78" s="1">
        <v>77</v>
      </c>
      <c r="B78" s="1">
        <v>1135042</v>
      </c>
      <c r="C78" s="1">
        <v>763469</v>
      </c>
      <c r="D78" t="s">
        <v>35</v>
      </c>
      <c r="E78" s="1">
        <v>284</v>
      </c>
      <c r="F78" t="s">
        <v>76</v>
      </c>
    </row>
    <row r="79" spans="1:6" x14ac:dyDescent="0.2">
      <c r="A79" s="1">
        <v>78</v>
      </c>
      <c r="B79" s="1">
        <v>1135046</v>
      </c>
      <c r="C79" s="1">
        <v>763473</v>
      </c>
      <c r="D79" t="s">
        <v>1391</v>
      </c>
      <c r="E79" s="1">
        <v>284</v>
      </c>
      <c r="F79" t="s">
        <v>76</v>
      </c>
    </row>
    <row r="80" spans="1:6" x14ac:dyDescent="0.2">
      <c r="A80" s="1">
        <v>79</v>
      </c>
      <c r="B80" s="1">
        <v>1134992</v>
      </c>
      <c r="C80" s="1">
        <v>871295</v>
      </c>
      <c r="D80" t="s">
        <v>466</v>
      </c>
      <c r="E80" s="1">
        <v>284</v>
      </c>
      <c r="F80" t="s">
        <v>76</v>
      </c>
    </row>
    <row r="81" spans="1:6" x14ac:dyDescent="0.2">
      <c r="A81" s="1">
        <v>80</v>
      </c>
      <c r="B81" s="1">
        <v>1135117</v>
      </c>
      <c r="C81" s="1">
        <v>763548</v>
      </c>
      <c r="D81" t="s">
        <v>1392</v>
      </c>
      <c r="E81" s="1">
        <v>283</v>
      </c>
      <c r="F81" t="s">
        <v>76</v>
      </c>
    </row>
    <row r="82" spans="1:6" x14ac:dyDescent="0.2">
      <c r="A82" s="1">
        <v>81</v>
      </c>
      <c r="B82" s="1">
        <v>1134972</v>
      </c>
      <c r="C82" s="1">
        <v>871272</v>
      </c>
      <c r="D82" t="s">
        <v>1393</v>
      </c>
      <c r="E82" s="1">
        <v>283</v>
      </c>
      <c r="F82" t="s">
        <v>76</v>
      </c>
    </row>
    <row r="83" spans="1:6" x14ac:dyDescent="0.2">
      <c r="A83" s="1">
        <v>82</v>
      </c>
      <c r="B83" s="1">
        <v>1135092</v>
      </c>
      <c r="C83" s="1">
        <v>763521</v>
      </c>
      <c r="D83" t="s">
        <v>1394</v>
      </c>
      <c r="E83" s="1">
        <v>281</v>
      </c>
      <c r="F83" t="s">
        <v>76</v>
      </c>
    </row>
    <row r="84" spans="1:6" x14ac:dyDescent="0.2">
      <c r="A84" s="1">
        <v>83</v>
      </c>
      <c r="B84" s="1">
        <v>1134978</v>
      </c>
      <c r="C84" s="1">
        <v>871278</v>
      </c>
      <c r="D84" t="s">
        <v>1395</v>
      </c>
      <c r="E84" s="1">
        <v>281</v>
      </c>
      <c r="F84" t="s">
        <v>76</v>
      </c>
    </row>
    <row r="85" spans="1:6" x14ac:dyDescent="0.2">
      <c r="A85" s="1">
        <v>84</v>
      </c>
      <c r="B85" s="1">
        <v>1135075</v>
      </c>
      <c r="C85" s="1">
        <v>763503</v>
      </c>
      <c r="D85" t="s">
        <v>1396</v>
      </c>
      <c r="E85" s="1">
        <v>281</v>
      </c>
      <c r="F85" t="s">
        <v>76</v>
      </c>
    </row>
    <row r="86" spans="1:6" x14ac:dyDescent="0.2">
      <c r="A86" s="1">
        <v>85</v>
      </c>
      <c r="B86" s="1">
        <v>1135053</v>
      </c>
      <c r="C86" s="1">
        <v>763480</v>
      </c>
      <c r="D86" t="s">
        <v>18</v>
      </c>
      <c r="E86" s="1">
        <v>280</v>
      </c>
      <c r="F86" t="s">
        <v>76</v>
      </c>
    </row>
    <row r="87" spans="1:6" x14ac:dyDescent="0.2">
      <c r="A87" s="1">
        <v>86</v>
      </c>
      <c r="B87" s="1">
        <v>1134960</v>
      </c>
      <c r="C87" s="1">
        <v>794575</v>
      </c>
      <c r="D87" t="s">
        <v>428</v>
      </c>
      <c r="E87" s="1">
        <v>280</v>
      </c>
      <c r="F87" t="s">
        <v>76</v>
      </c>
    </row>
    <row r="88" spans="1:6" x14ac:dyDescent="0.2">
      <c r="A88" s="1">
        <v>87</v>
      </c>
      <c r="B88" s="1">
        <v>1134965</v>
      </c>
      <c r="C88" s="1">
        <v>871264</v>
      </c>
      <c r="D88" t="s">
        <v>86</v>
      </c>
      <c r="E88" s="1">
        <v>280</v>
      </c>
      <c r="F88" t="s">
        <v>76</v>
      </c>
    </row>
    <row r="89" spans="1:6" x14ac:dyDescent="0.2">
      <c r="A89" s="1">
        <v>88</v>
      </c>
      <c r="B89" s="1">
        <v>1134993</v>
      </c>
      <c r="C89" s="1">
        <v>871296</v>
      </c>
      <c r="D89" t="s">
        <v>534</v>
      </c>
      <c r="E89" s="1">
        <v>279</v>
      </c>
      <c r="F89" t="s">
        <v>76</v>
      </c>
    </row>
    <row r="90" spans="1:6" x14ac:dyDescent="0.2">
      <c r="A90" s="1">
        <v>89</v>
      </c>
      <c r="B90" s="1">
        <v>1135119</v>
      </c>
      <c r="C90" s="1">
        <v>763550</v>
      </c>
      <c r="D90" t="s">
        <v>1397</v>
      </c>
      <c r="E90" s="1">
        <v>279</v>
      </c>
      <c r="F90" t="s">
        <v>76</v>
      </c>
    </row>
    <row r="91" spans="1:6" x14ac:dyDescent="0.2">
      <c r="A91" s="1">
        <v>90</v>
      </c>
      <c r="B91" s="1">
        <v>1134969</v>
      </c>
      <c r="C91" s="1">
        <v>871268</v>
      </c>
      <c r="D91" t="s">
        <v>1398</v>
      </c>
      <c r="E91" s="1">
        <v>278</v>
      </c>
      <c r="F91" t="s">
        <v>76</v>
      </c>
    </row>
    <row r="92" spans="1:6" x14ac:dyDescent="0.2">
      <c r="A92" s="1">
        <v>91</v>
      </c>
      <c r="B92" s="1">
        <v>1135118</v>
      </c>
      <c r="C92" s="1">
        <v>763549</v>
      </c>
      <c r="D92" t="s">
        <v>1399</v>
      </c>
      <c r="E92" s="1">
        <v>278</v>
      </c>
      <c r="F92" t="s">
        <v>76</v>
      </c>
    </row>
    <row r="93" spans="1:6" x14ac:dyDescent="0.2">
      <c r="A93" s="1">
        <v>92</v>
      </c>
      <c r="B93" s="1">
        <v>1135115</v>
      </c>
      <c r="C93" s="1">
        <v>763546</v>
      </c>
      <c r="D93" t="s">
        <v>1400</v>
      </c>
      <c r="E93" s="1">
        <v>278</v>
      </c>
      <c r="F93" t="s">
        <v>76</v>
      </c>
    </row>
    <row r="94" spans="1:6" x14ac:dyDescent="0.2">
      <c r="A94" s="1">
        <v>93</v>
      </c>
      <c r="B94" s="1">
        <v>1135121</v>
      </c>
      <c r="C94" s="1">
        <v>763552</v>
      </c>
      <c r="D94" t="s">
        <v>1401</v>
      </c>
      <c r="E94" s="1">
        <v>277</v>
      </c>
      <c r="F94" t="s">
        <v>76</v>
      </c>
    </row>
    <row r="95" spans="1:6" x14ac:dyDescent="0.2">
      <c r="A95" s="1">
        <v>94</v>
      </c>
      <c r="B95" s="1">
        <v>1134975</v>
      </c>
      <c r="C95" s="1">
        <v>871275</v>
      </c>
      <c r="D95" t="s">
        <v>1402</v>
      </c>
      <c r="E95" s="1">
        <v>277</v>
      </c>
      <c r="F95" t="s">
        <v>76</v>
      </c>
    </row>
    <row r="96" spans="1:6" x14ac:dyDescent="0.2">
      <c r="A96" s="1">
        <v>95</v>
      </c>
      <c r="B96" s="1">
        <v>1134983</v>
      </c>
      <c r="C96" s="1">
        <v>871285</v>
      </c>
      <c r="D96" t="s">
        <v>1403</v>
      </c>
      <c r="E96" s="1">
        <v>276</v>
      </c>
      <c r="F96" t="s">
        <v>76</v>
      </c>
    </row>
    <row r="97" spans="1:6" x14ac:dyDescent="0.2">
      <c r="A97" s="1">
        <v>96</v>
      </c>
      <c r="B97" s="1">
        <v>1135016</v>
      </c>
      <c r="C97" s="1">
        <v>871319</v>
      </c>
      <c r="D97" t="s">
        <v>1404</v>
      </c>
      <c r="E97" s="1">
        <v>276</v>
      </c>
      <c r="F97" t="s">
        <v>76</v>
      </c>
    </row>
    <row r="98" spans="1:6" x14ac:dyDescent="0.2">
      <c r="A98" s="1">
        <v>97</v>
      </c>
      <c r="B98" s="1">
        <v>1135026</v>
      </c>
      <c r="C98" s="1">
        <v>871329</v>
      </c>
      <c r="D98" t="s">
        <v>1405</v>
      </c>
      <c r="E98" s="1">
        <v>276</v>
      </c>
      <c r="F98" t="s">
        <v>76</v>
      </c>
    </row>
    <row r="99" spans="1:6" x14ac:dyDescent="0.2">
      <c r="A99" s="1">
        <v>98</v>
      </c>
      <c r="B99" s="1">
        <v>1134959</v>
      </c>
      <c r="C99" s="1">
        <v>794574</v>
      </c>
      <c r="D99" t="s">
        <v>822</v>
      </c>
      <c r="E99" s="1">
        <v>276</v>
      </c>
      <c r="F99" t="s">
        <v>76</v>
      </c>
    </row>
    <row r="100" spans="1:6" x14ac:dyDescent="0.2">
      <c r="A100" s="1">
        <v>99</v>
      </c>
      <c r="B100" s="1">
        <v>1134970</v>
      </c>
      <c r="C100" s="1">
        <v>871270</v>
      </c>
      <c r="D100" t="s">
        <v>668</v>
      </c>
      <c r="E100" s="1">
        <v>275</v>
      </c>
      <c r="F100" t="s">
        <v>76</v>
      </c>
    </row>
    <row r="101" spans="1:6" x14ac:dyDescent="0.2">
      <c r="A101" s="1">
        <v>100</v>
      </c>
      <c r="B101" s="1">
        <v>1135013</v>
      </c>
      <c r="C101" s="1">
        <v>871316</v>
      </c>
      <c r="D101" t="s">
        <v>1406</v>
      </c>
      <c r="E101" s="1">
        <v>275</v>
      </c>
      <c r="F101" t="s">
        <v>76</v>
      </c>
    </row>
    <row r="102" spans="1:6" x14ac:dyDescent="0.2">
      <c r="A102" s="1">
        <v>101</v>
      </c>
      <c r="B102" s="1">
        <v>1226786</v>
      </c>
      <c r="C102" s="1">
        <v>871271</v>
      </c>
      <c r="D102" t="s">
        <v>155</v>
      </c>
      <c r="E102" s="1">
        <v>275</v>
      </c>
      <c r="F102" t="s">
        <v>76</v>
      </c>
    </row>
    <row r="103" spans="1:6" x14ac:dyDescent="0.2">
      <c r="A103" s="1">
        <v>102</v>
      </c>
      <c r="B103" s="1">
        <v>1134961</v>
      </c>
      <c r="C103" s="1">
        <v>871260</v>
      </c>
      <c r="D103" t="s">
        <v>1407</v>
      </c>
      <c r="E103" s="1">
        <v>275</v>
      </c>
      <c r="F103" t="s">
        <v>76</v>
      </c>
    </row>
    <row r="104" spans="1:6" x14ac:dyDescent="0.2">
      <c r="A104" s="1">
        <v>103</v>
      </c>
      <c r="B104" s="1">
        <v>1135028</v>
      </c>
      <c r="C104" s="1">
        <v>871331</v>
      </c>
      <c r="D104" t="s">
        <v>1408</v>
      </c>
      <c r="E104" s="1">
        <v>274</v>
      </c>
      <c r="F104" t="s">
        <v>76</v>
      </c>
    </row>
    <row r="105" spans="1:6" x14ac:dyDescent="0.2">
      <c r="A105" s="1">
        <v>104</v>
      </c>
      <c r="B105" s="1">
        <v>1135083</v>
      </c>
      <c r="C105" s="1">
        <v>763512</v>
      </c>
      <c r="D105" t="s">
        <v>1409</v>
      </c>
      <c r="E105" s="1">
        <v>274</v>
      </c>
      <c r="F105" t="s">
        <v>76</v>
      </c>
    </row>
    <row r="106" spans="1:6" x14ac:dyDescent="0.2">
      <c r="A106" s="1">
        <v>105</v>
      </c>
      <c r="B106" s="1">
        <v>1135033</v>
      </c>
      <c r="C106" s="1">
        <v>871336</v>
      </c>
      <c r="D106" t="s">
        <v>41</v>
      </c>
      <c r="E106" s="1">
        <v>274</v>
      </c>
      <c r="F106" t="s">
        <v>76</v>
      </c>
    </row>
    <row r="107" spans="1:6" x14ac:dyDescent="0.2">
      <c r="A107" s="1">
        <v>106</v>
      </c>
      <c r="B107" s="1">
        <v>1135097</v>
      </c>
      <c r="C107" s="1">
        <v>763526</v>
      </c>
      <c r="D107" t="s">
        <v>1410</v>
      </c>
      <c r="E107" s="1">
        <v>274</v>
      </c>
      <c r="F107" t="s">
        <v>76</v>
      </c>
    </row>
    <row r="108" spans="1:6" x14ac:dyDescent="0.2">
      <c r="A108" s="1">
        <v>107</v>
      </c>
      <c r="B108" s="1">
        <v>1134998</v>
      </c>
      <c r="C108" s="1">
        <v>871301</v>
      </c>
      <c r="D108" t="s">
        <v>1411</v>
      </c>
      <c r="E108" s="1">
        <v>274</v>
      </c>
      <c r="F108" t="s">
        <v>76</v>
      </c>
    </row>
    <row r="109" spans="1:6" x14ac:dyDescent="0.2">
      <c r="A109" s="1">
        <v>108</v>
      </c>
      <c r="B109" s="1">
        <v>1135123</v>
      </c>
      <c r="C109" s="1">
        <v>763554</v>
      </c>
      <c r="D109" t="s">
        <v>1412</v>
      </c>
      <c r="E109" s="1">
        <v>274</v>
      </c>
      <c r="F109" t="s">
        <v>76</v>
      </c>
    </row>
    <row r="110" spans="1:6" x14ac:dyDescent="0.2">
      <c r="A110" s="1">
        <v>109</v>
      </c>
      <c r="B110" s="1">
        <v>1135080</v>
      </c>
      <c r="C110" s="1">
        <v>763508</v>
      </c>
      <c r="D110" t="s">
        <v>11</v>
      </c>
      <c r="E110" s="1">
        <v>273</v>
      </c>
      <c r="F110" t="s">
        <v>76</v>
      </c>
    </row>
    <row r="111" spans="1:6" x14ac:dyDescent="0.2">
      <c r="A111" s="1">
        <v>110</v>
      </c>
      <c r="B111" s="1">
        <v>1135105</v>
      </c>
      <c r="C111" s="1">
        <v>763535</v>
      </c>
      <c r="D111" t="s">
        <v>1413</v>
      </c>
      <c r="E111" s="1">
        <v>271</v>
      </c>
      <c r="F111" t="s">
        <v>76</v>
      </c>
    </row>
    <row r="112" spans="1:6" x14ac:dyDescent="0.2">
      <c r="A112" s="1">
        <v>111</v>
      </c>
      <c r="B112" s="1">
        <v>1135079</v>
      </c>
      <c r="C112" s="1">
        <v>763507</v>
      </c>
      <c r="D112" t="s">
        <v>1414</v>
      </c>
      <c r="E112" s="1">
        <v>270</v>
      </c>
      <c r="F112" t="s">
        <v>76</v>
      </c>
    </row>
    <row r="113" spans="1:6" x14ac:dyDescent="0.2">
      <c r="A113" s="1">
        <v>112</v>
      </c>
      <c r="B113" s="1">
        <v>1134968</v>
      </c>
      <c r="C113" s="1">
        <v>871267</v>
      </c>
      <c r="D113" t="s">
        <v>1415</v>
      </c>
      <c r="E113" s="1">
        <v>270</v>
      </c>
      <c r="F113" t="s">
        <v>76</v>
      </c>
    </row>
    <row r="114" spans="1:6" x14ac:dyDescent="0.2">
      <c r="A114" s="1">
        <v>113</v>
      </c>
      <c r="B114" s="1">
        <v>1135098</v>
      </c>
      <c r="C114" s="1">
        <v>763527</v>
      </c>
      <c r="D114" t="s">
        <v>1416</v>
      </c>
      <c r="E114" s="1">
        <v>269</v>
      </c>
      <c r="F114" t="s">
        <v>76</v>
      </c>
    </row>
    <row r="115" spans="1:6" x14ac:dyDescent="0.2">
      <c r="A115" s="1">
        <v>114</v>
      </c>
      <c r="B115" s="1">
        <v>1134999</v>
      </c>
      <c r="C115" s="1">
        <v>871302</v>
      </c>
      <c r="D115" t="s">
        <v>1417</v>
      </c>
      <c r="E115" s="1">
        <v>269</v>
      </c>
      <c r="F115" t="s">
        <v>76</v>
      </c>
    </row>
    <row r="116" spans="1:6" x14ac:dyDescent="0.2">
      <c r="A116" s="1">
        <v>115</v>
      </c>
      <c r="B116" s="1">
        <v>1135006</v>
      </c>
      <c r="C116" s="1">
        <v>871309</v>
      </c>
      <c r="D116" t="s">
        <v>625</v>
      </c>
      <c r="E116" s="1">
        <v>269</v>
      </c>
      <c r="F116" t="s">
        <v>76</v>
      </c>
    </row>
    <row r="117" spans="1:6" x14ac:dyDescent="0.2">
      <c r="A117" s="1">
        <v>116</v>
      </c>
      <c r="B117" s="1">
        <v>1135060</v>
      </c>
      <c r="C117" s="1">
        <v>763488</v>
      </c>
      <c r="D117" t="s">
        <v>1418</v>
      </c>
      <c r="E117" s="1">
        <v>268</v>
      </c>
      <c r="F117" t="s">
        <v>76</v>
      </c>
    </row>
    <row r="118" spans="1:6" x14ac:dyDescent="0.2">
      <c r="A118" s="1">
        <v>117</v>
      </c>
      <c r="B118" s="1">
        <v>1135094</v>
      </c>
      <c r="C118" s="1">
        <v>763523</v>
      </c>
      <c r="D118" t="s">
        <v>1419</v>
      </c>
      <c r="E118" s="1">
        <v>268</v>
      </c>
      <c r="F118" t="s">
        <v>76</v>
      </c>
    </row>
    <row r="119" spans="1:6" x14ac:dyDescent="0.2">
      <c r="A119" s="1">
        <v>118</v>
      </c>
      <c r="B119" s="1">
        <v>1134963</v>
      </c>
      <c r="C119" s="1">
        <v>871262</v>
      </c>
      <c r="D119" t="s">
        <v>500</v>
      </c>
      <c r="E119" s="1">
        <v>267</v>
      </c>
      <c r="F119" t="s">
        <v>76</v>
      </c>
    </row>
    <row r="120" spans="1:6" x14ac:dyDescent="0.2">
      <c r="A120" s="1">
        <v>119</v>
      </c>
      <c r="B120" s="1">
        <v>1135102</v>
      </c>
      <c r="C120" s="1">
        <v>763532</v>
      </c>
      <c r="D120" t="s">
        <v>452</v>
      </c>
      <c r="E120" s="1">
        <v>267</v>
      </c>
      <c r="F120" t="s">
        <v>76</v>
      </c>
    </row>
    <row r="121" spans="1:6" x14ac:dyDescent="0.2">
      <c r="A121" s="1">
        <v>120</v>
      </c>
      <c r="B121" s="1">
        <v>1135113</v>
      </c>
      <c r="C121" s="1">
        <v>763544</v>
      </c>
      <c r="D121" t="s">
        <v>1420</v>
      </c>
      <c r="E121" s="1">
        <v>267</v>
      </c>
      <c r="F121" t="s">
        <v>76</v>
      </c>
    </row>
    <row r="122" spans="1:6" x14ac:dyDescent="0.2">
      <c r="A122" s="1">
        <v>121</v>
      </c>
      <c r="B122" s="1">
        <v>1135133</v>
      </c>
      <c r="C122" s="1">
        <v>763645</v>
      </c>
      <c r="D122" t="s">
        <v>343</v>
      </c>
      <c r="E122" s="1">
        <v>266</v>
      </c>
      <c r="F122" t="s">
        <v>76</v>
      </c>
    </row>
    <row r="123" spans="1:6" x14ac:dyDescent="0.2">
      <c r="A123" s="1">
        <v>122</v>
      </c>
      <c r="B123" s="1">
        <v>1135130</v>
      </c>
      <c r="C123" s="1">
        <v>763561</v>
      </c>
      <c r="D123" t="s">
        <v>1421</v>
      </c>
      <c r="E123" s="1">
        <v>266</v>
      </c>
      <c r="F123" t="s">
        <v>76</v>
      </c>
    </row>
    <row r="124" spans="1:6" x14ac:dyDescent="0.2">
      <c r="A124" s="1">
        <v>123</v>
      </c>
      <c r="B124" s="1">
        <v>1134977</v>
      </c>
      <c r="C124" s="1">
        <v>871277</v>
      </c>
      <c r="D124" t="s">
        <v>460</v>
      </c>
      <c r="E124" s="1">
        <v>266</v>
      </c>
      <c r="F124" t="s">
        <v>76</v>
      </c>
    </row>
    <row r="125" spans="1:6" x14ac:dyDescent="0.2">
      <c r="A125" s="1">
        <v>124</v>
      </c>
      <c r="B125" s="1">
        <v>1135125</v>
      </c>
      <c r="C125" s="1">
        <v>763556</v>
      </c>
      <c r="D125" t="s">
        <v>1422</v>
      </c>
      <c r="E125" s="1">
        <v>266</v>
      </c>
      <c r="F125" t="s">
        <v>76</v>
      </c>
    </row>
    <row r="126" spans="1:6" x14ac:dyDescent="0.2">
      <c r="A126" s="1">
        <v>125</v>
      </c>
      <c r="B126" s="1">
        <v>1135132</v>
      </c>
      <c r="C126" s="1">
        <v>763563</v>
      </c>
      <c r="D126" t="s">
        <v>1423</v>
      </c>
      <c r="E126" s="1">
        <v>266</v>
      </c>
      <c r="F126" t="s">
        <v>76</v>
      </c>
    </row>
    <row r="127" spans="1:6" x14ac:dyDescent="0.2">
      <c r="A127" s="1">
        <v>126</v>
      </c>
      <c r="B127" s="1">
        <v>1134982</v>
      </c>
      <c r="C127" s="1">
        <v>871284</v>
      </c>
      <c r="D127" t="s">
        <v>231</v>
      </c>
      <c r="E127" s="1">
        <v>266</v>
      </c>
      <c r="F127" t="s">
        <v>76</v>
      </c>
    </row>
    <row r="128" spans="1:6" x14ac:dyDescent="0.2">
      <c r="A128" s="1">
        <v>127</v>
      </c>
      <c r="B128" s="1">
        <v>1135018</v>
      </c>
      <c r="C128" s="1">
        <v>871321</v>
      </c>
      <c r="D128" t="s">
        <v>468</v>
      </c>
      <c r="E128" s="1">
        <v>265</v>
      </c>
      <c r="F128" t="s">
        <v>76</v>
      </c>
    </row>
    <row r="129" spans="1:6" x14ac:dyDescent="0.2">
      <c r="A129" s="1">
        <v>128</v>
      </c>
      <c r="B129" s="1">
        <v>1135045</v>
      </c>
      <c r="C129" s="1">
        <v>763472</v>
      </c>
      <c r="D129" t="s">
        <v>148</v>
      </c>
      <c r="E129" s="1">
        <v>265</v>
      </c>
      <c r="F129" t="s">
        <v>76</v>
      </c>
    </row>
    <row r="130" spans="1:6" x14ac:dyDescent="0.2">
      <c r="A130" s="1">
        <v>129</v>
      </c>
      <c r="B130" s="1">
        <v>1134994</v>
      </c>
      <c r="C130" s="1">
        <v>871297</v>
      </c>
      <c r="D130" t="s">
        <v>169</v>
      </c>
      <c r="E130" s="1">
        <v>264</v>
      </c>
      <c r="F130" t="s">
        <v>76</v>
      </c>
    </row>
    <row r="131" spans="1:6" x14ac:dyDescent="0.2">
      <c r="A131" s="1">
        <v>130</v>
      </c>
      <c r="B131" s="1">
        <v>1134979</v>
      </c>
      <c r="C131" s="1">
        <v>871279</v>
      </c>
      <c r="D131" t="s">
        <v>504</v>
      </c>
      <c r="E131" s="1">
        <v>264</v>
      </c>
      <c r="F131" t="s">
        <v>76</v>
      </c>
    </row>
    <row r="132" spans="1:6" x14ac:dyDescent="0.2">
      <c r="A132" s="1">
        <v>131</v>
      </c>
      <c r="B132" s="1">
        <v>1135063</v>
      </c>
      <c r="C132" s="1">
        <v>763491</v>
      </c>
      <c r="D132" t="s">
        <v>777</v>
      </c>
      <c r="E132" s="1">
        <v>263</v>
      </c>
      <c r="F132" t="s">
        <v>76</v>
      </c>
    </row>
    <row r="133" spans="1:6" x14ac:dyDescent="0.2">
      <c r="A133" s="1">
        <v>132</v>
      </c>
      <c r="B133" s="1">
        <v>1134990</v>
      </c>
      <c r="C133" s="1">
        <v>871293</v>
      </c>
      <c r="D133" t="s">
        <v>1424</v>
      </c>
      <c r="E133" s="1">
        <v>263</v>
      </c>
      <c r="F133" t="s">
        <v>76</v>
      </c>
    </row>
    <row r="134" spans="1:6" x14ac:dyDescent="0.2">
      <c r="A134" s="1">
        <v>133</v>
      </c>
      <c r="B134" s="1">
        <v>1135019</v>
      </c>
      <c r="C134" s="1">
        <v>871322</v>
      </c>
      <c r="D134" t="s">
        <v>1425</v>
      </c>
      <c r="E134" s="1">
        <v>263</v>
      </c>
      <c r="F134" t="s">
        <v>76</v>
      </c>
    </row>
    <row r="135" spans="1:6" x14ac:dyDescent="0.2">
      <c r="A135" s="1">
        <v>134</v>
      </c>
      <c r="B135" s="1">
        <v>1135043</v>
      </c>
      <c r="C135" s="1">
        <v>763470</v>
      </c>
      <c r="D135" t="s">
        <v>1426</v>
      </c>
      <c r="E135" s="1">
        <v>263</v>
      </c>
      <c r="F135" t="s">
        <v>76</v>
      </c>
    </row>
    <row r="136" spans="1:6" x14ac:dyDescent="0.2">
      <c r="A136" s="1">
        <v>135</v>
      </c>
      <c r="B136" s="1">
        <v>1135101</v>
      </c>
      <c r="C136" s="1">
        <v>763530</v>
      </c>
      <c r="D136" t="s">
        <v>1427</v>
      </c>
      <c r="E136" s="1">
        <v>262</v>
      </c>
      <c r="F136" t="s">
        <v>76</v>
      </c>
    </row>
    <row r="137" spans="1:6" x14ac:dyDescent="0.2">
      <c r="A137" s="1">
        <v>136</v>
      </c>
      <c r="B137" s="1">
        <v>1135030</v>
      </c>
      <c r="C137" s="1">
        <v>871333</v>
      </c>
      <c r="D137" t="s">
        <v>1428</v>
      </c>
      <c r="E137" s="1">
        <v>262</v>
      </c>
      <c r="F137" t="s">
        <v>76</v>
      </c>
    </row>
    <row r="138" spans="1:6" x14ac:dyDescent="0.2">
      <c r="A138" s="1">
        <v>137</v>
      </c>
      <c r="B138" s="1">
        <v>1135029</v>
      </c>
      <c r="C138" s="1">
        <v>871332</v>
      </c>
      <c r="D138" t="s">
        <v>1429</v>
      </c>
      <c r="E138" s="1">
        <v>260</v>
      </c>
      <c r="F138" t="s">
        <v>76</v>
      </c>
    </row>
    <row r="139" spans="1:6" x14ac:dyDescent="0.2">
      <c r="A139" s="1">
        <v>138</v>
      </c>
      <c r="B139" s="1">
        <v>1134973</v>
      </c>
      <c r="C139" s="1">
        <v>871273</v>
      </c>
      <c r="D139" t="s">
        <v>217</v>
      </c>
      <c r="E139" s="1">
        <v>259</v>
      </c>
      <c r="F139" t="s">
        <v>76</v>
      </c>
    </row>
    <row r="140" spans="1:6" x14ac:dyDescent="0.2">
      <c r="A140" s="1">
        <v>139</v>
      </c>
      <c r="B140" s="1">
        <v>1135051</v>
      </c>
      <c r="C140" s="1">
        <v>763478</v>
      </c>
      <c r="D140" t="s">
        <v>1430</v>
      </c>
      <c r="E140" s="1">
        <v>259</v>
      </c>
      <c r="F140" t="s">
        <v>76</v>
      </c>
    </row>
    <row r="141" spans="1:6" x14ac:dyDescent="0.2">
      <c r="A141" s="1">
        <v>140</v>
      </c>
      <c r="B141" s="1">
        <v>1135135</v>
      </c>
      <c r="C141" s="1">
        <v>9094555</v>
      </c>
      <c r="D141" t="s">
        <v>1431</v>
      </c>
      <c r="E141" s="1">
        <v>258</v>
      </c>
      <c r="F141" t="s">
        <v>76</v>
      </c>
    </row>
    <row r="142" spans="1:6" x14ac:dyDescent="0.2">
      <c r="A142" s="1">
        <v>141</v>
      </c>
      <c r="B142" s="1">
        <v>1135014</v>
      </c>
      <c r="C142" s="1">
        <v>871317</v>
      </c>
      <c r="D142" t="s">
        <v>150</v>
      </c>
      <c r="E142" s="1">
        <v>258</v>
      </c>
      <c r="F142" t="s">
        <v>76</v>
      </c>
    </row>
    <row r="143" spans="1:6" x14ac:dyDescent="0.2">
      <c r="A143" s="1">
        <v>142</v>
      </c>
      <c r="B143" s="1">
        <v>1134962</v>
      </c>
      <c r="C143" s="1">
        <v>871261</v>
      </c>
      <c r="D143" t="s">
        <v>1432</v>
      </c>
      <c r="E143" s="1">
        <v>258</v>
      </c>
      <c r="F143" t="s">
        <v>76</v>
      </c>
    </row>
    <row r="144" spans="1:6" x14ac:dyDescent="0.2">
      <c r="A144" s="1">
        <v>143</v>
      </c>
      <c r="B144" s="1">
        <v>1135025</v>
      </c>
      <c r="C144" s="1">
        <v>871328</v>
      </c>
      <c r="D144" t="s">
        <v>1433</v>
      </c>
      <c r="E144" s="1">
        <v>257</v>
      </c>
      <c r="F144" t="s">
        <v>76</v>
      </c>
    </row>
    <row r="145" spans="1:6" x14ac:dyDescent="0.2">
      <c r="A145" s="1">
        <v>144</v>
      </c>
      <c r="B145" s="1">
        <v>1135024</v>
      </c>
      <c r="C145" s="1">
        <v>871327</v>
      </c>
      <c r="D145" t="s">
        <v>1434</v>
      </c>
      <c r="E145" s="1">
        <v>257</v>
      </c>
      <c r="F145" t="s">
        <v>76</v>
      </c>
    </row>
    <row r="146" spans="1:6" x14ac:dyDescent="0.2">
      <c r="A146" s="1">
        <v>145</v>
      </c>
      <c r="B146" s="1">
        <v>1134987</v>
      </c>
      <c r="C146" s="1">
        <v>871290</v>
      </c>
      <c r="D146" t="s">
        <v>1435</v>
      </c>
      <c r="E146" s="1">
        <v>256</v>
      </c>
      <c r="F146" t="s">
        <v>76</v>
      </c>
    </row>
    <row r="147" spans="1:6" x14ac:dyDescent="0.2">
      <c r="A147" s="1">
        <v>146</v>
      </c>
      <c r="B147" s="1">
        <v>1135090</v>
      </c>
      <c r="C147" s="1">
        <v>763519</v>
      </c>
      <c r="D147" t="s">
        <v>1436</v>
      </c>
      <c r="E147" s="1">
        <v>255</v>
      </c>
      <c r="F147" t="s">
        <v>76</v>
      </c>
    </row>
    <row r="148" spans="1:6" x14ac:dyDescent="0.2">
      <c r="A148" s="1">
        <v>147</v>
      </c>
      <c r="B148" s="1">
        <v>1135137</v>
      </c>
      <c r="C148" s="1">
        <v>9094570</v>
      </c>
      <c r="D148" t="s">
        <v>1437</v>
      </c>
      <c r="E148" s="1">
        <v>252</v>
      </c>
      <c r="F148" t="s">
        <v>76</v>
      </c>
    </row>
    <row r="149" spans="1:6" x14ac:dyDescent="0.2">
      <c r="A149" s="1">
        <v>148</v>
      </c>
      <c r="B149" s="1">
        <v>1135099</v>
      </c>
      <c r="C149" s="1">
        <v>763528</v>
      </c>
      <c r="D149" t="s">
        <v>1438</v>
      </c>
      <c r="E149" s="1">
        <v>251</v>
      </c>
      <c r="F149" t="s">
        <v>76</v>
      </c>
    </row>
    <row r="150" spans="1:6" x14ac:dyDescent="0.2">
      <c r="A150" s="1">
        <v>149</v>
      </c>
      <c r="B150" s="1">
        <v>1135005</v>
      </c>
      <c r="C150" s="1">
        <v>871308</v>
      </c>
      <c r="D150" t="s">
        <v>118</v>
      </c>
      <c r="E150" s="1">
        <v>250</v>
      </c>
      <c r="F150" t="s">
        <v>76</v>
      </c>
    </row>
    <row r="151" spans="1:6" x14ac:dyDescent="0.2">
      <c r="A151" s="1">
        <v>150</v>
      </c>
      <c r="B151" s="1">
        <v>1135136</v>
      </c>
      <c r="C151" s="1">
        <v>9094561</v>
      </c>
      <c r="D151" t="s">
        <v>1439</v>
      </c>
      <c r="E151" s="1">
        <v>250</v>
      </c>
      <c r="F151" t="s">
        <v>76</v>
      </c>
    </row>
    <row r="152" spans="1:6" x14ac:dyDescent="0.2">
      <c r="A152" s="1">
        <v>151</v>
      </c>
      <c r="B152" s="1">
        <v>1135129</v>
      </c>
      <c r="C152" s="1">
        <v>763560</v>
      </c>
      <c r="D152" t="s">
        <v>1440</v>
      </c>
      <c r="E152" s="1">
        <v>249</v>
      </c>
      <c r="F152" t="s">
        <v>76</v>
      </c>
    </row>
    <row r="153" spans="1:6" x14ac:dyDescent="0.2">
      <c r="A153" s="1">
        <v>152</v>
      </c>
      <c r="B153" s="1">
        <v>1135111</v>
      </c>
      <c r="C153" s="1">
        <v>763541</v>
      </c>
      <c r="D153" t="s">
        <v>1441</v>
      </c>
      <c r="E153" s="1">
        <v>248</v>
      </c>
      <c r="F153" t="s">
        <v>76</v>
      </c>
    </row>
    <row r="154" spans="1:6" x14ac:dyDescent="0.2">
      <c r="A154" s="1">
        <v>153</v>
      </c>
      <c r="B154" s="1">
        <v>1134988</v>
      </c>
      <c r="C154" s="1">
        <v>871291</v>
      </c>
      <c r="D154" t="s">
        <v>1442</v>
      </c>
      <c r="E154" s="1">
        <v>248</v>
      </c>
      <c r="F154" t="s">
        <v>76</v>
      </c>
    </row>
    <row r="155" spans="1:6" x14ac:dyDescent="0.2">
      <c r="A155" s="1">
        <v>154</v>
      </c>
      <c r="B155" s="1">
        <v>1135120</v>
      </c>
      <c r="C155" s="1">
        <v>763551</v>
      </c>
      <c r="D155" t="s">
        <v>1443</v>
      </c>
      <c r="E155" s="1">
        <v>246</v>
      </c>
      <c r="F155" t="s">
        <v>76</v>
      </c>
    </row>
    <row r="156" spans="1:6" x14ac:dyDescent="0.2">
      <c r="A156" s="1">
        <v>155</v>
      </c>
      <c r="B156" s="1">
        <v>1135021</v>
      </c>
      <c r="C156" s="1">
        <v>871324</v>
      </c>
      <c r="D156" t="s">
        <v>1444</v>
      </c>
      <c r="E156" s="1">
        <v>244</v>
      </c>
      <c r="F156" t="s">
        <v>76</v>
      </c>
    </row>
    <row r="157" spans="1:6" x14ac:dyDescent="0.2">
      <c r="A157" s="1">
        <v>156</v>
      </c>
      <c r="B157" s="1">
        <v>1135127</v>
      </c>
      <c r="C157" s="1">
        <v>763558</v>
      </c>
      <c r="D157" t="s">
        <v>1445</v>
      </c>
      <c r="E157" s="1">
        <v>239</v>
      </c>
      <c r="F157" t="s">
        <v>76</v>
      </c>
    </row>
    <row r="158" spans="1:6" x14ac:dyDescent="0.2">
      <c r="A158" s="1">
        <v>157</v>
      </c>
      <c r="B158" s="1">
        <v>1135106</v>
      </c>
      <c r="C158" s="1">
        <v>763536</v>
      </c>
      <c r="D158" t="s">
        <v>1446</v>
      </c>
      <c r="E158" s="1">
        <v>239</v>
      </c>
      <c r="F158" t="s">
        <v>76</v>
      </c>
    </row>
    <row r="159" spans="1:6" x14ac:dyDescent="0.2">
      <c r="A159" s="1">
        <v>158</v>
      </c>
      <c r="B159" s="1">
        <v>1135093</v>
      </c>
      <c r="C159" s="1">
        <v>763522</v>
      </c>
      <c r="D159" t="s">
        <v>1447</v>
      </c>
      <c r="E159" s="1">
        <v>238</v>
      </c>
      <c r="F159" t="s">
        <v>76</v>
      </c>
    </row>
    <row r="160" spans="1:6" x14ac:dyDescent="0.2">
      <c r="A160" s="1">
        <v>159</v>
      </c>
      <c r="B160" s="1">
        <v>1135059</v>
      </c>
      <c r="C160" s="1">
        <v>763487</v>
      </c>
      <c r="D160" t="s">
        <v>1448</v>
      </c>
      <c r="E160" s="1">
        <v>238</v>
      </c>
      <c r="F160" t="s">
        <v>76</v>
      </c>
    </row>
    <row r="161" spans="1:6" x14ac:dyDescent="0.2">
      <c r="A161" s="1">
        <v>160</v>
      </c>
      <c r="B161" s="1">
        <v>1135091</v>
      </c>
      <c r="C161" s="1">
        <v>763520</v>
      </c>
      <c r="D161" t="s">
        <v>1449</v>
      </c>
      <c r="E161" s="1">
        <v>238</v>
      </c>
      <c r="F161" t="s">
        <v>76</v>
      </c>
    </row>
    <row r="162" spans="1:6" x14ac:dyDescent="0.2">
      <c r="A162" s="1">
        <v>161</v>
      </c>
      <c r="B162" s="1">
        <v>1135131</v>
      </c>
      <c r="C162" s="1">
        <v>763562</v>
      </c>
      <c r="D162" t="s">
        <v>1450</v>
      </c>
      <c r="E162" s="1">
        <v>235</v>
      </c>
      <c r="F162" t="s">
        <v>76</v>
      </c>
    </row>
    <row r="163" spans="1:6" x14ac:dyDescent="0.2">
      <c r="A163" s="1">
        <v>162</v>
      </c>
      <c r="B163" s="1">
        <v>1135086</v>
      </c>
      <c r="C163" s="1">
        <v>763515</v>
      </c>
      <c r="D163" t="s">
        <v>1451</v>
      </c>
      <c r="E163" s="1">
        <v>234</v>
      </c>
      <c r="F163" t="s">
        <v>76</v>
      </c>
    </row>
    <row r="164" spans="1:6" x14ac:dyDescent="0.2">
      <c r="A164" s="1">
        <v>163</v>
      </c>
      <c r="B164" s="1">
        <v>1135017</v>
      </c>
      <c r="C164" s="1">
        <v>871320</v>
      </c>
      <c r="D164" t="s">
        <v>1452</v>
      </c>
      <c r="E164" s="1">
        <v>233</v>
      </c>
      <c r="F164" t="s">
        <v>76</v>
      </c>
    </row>
    <row r="165" spans="1:6" x14ac:dyDescent="0.2">
      <c r="A165" s="1">
        <v>164</v>
      </c>
      <c r="B165" s="1">
        <v>1135124</v>
      </c>
      <c r="C165" s="1">
        <v>763555</v>
      </c>
      <c r="D165" t="s">
        <v>1453</v>
      </c>
      <c r="E165" s="1">
        <v>231</v>
      </c>
      <c r="F165" t="s">
        <v>76</v>
      </c>
    </row>
    <row r="166" spans="1:6" x14ac:dyDescent="0.2">
      <c r="A166" s="1">
        <v>165</v>
      </c>
      <c r="B166" s="1">
        <v>1135096</v>
      </c>
      <c r="C166" s="1">
        <v>763525</v>
      </c>
      <c r="D166" t="s">
        <v>1454</v>
      </c>
      <c r="E166" s="1">
        <v>230</v>
      </c>
      <c r="F166" t="s">
        <v>76</v>
      </c>
    </row>
    <row r="167" spans="1:6" x14ac:dyDescent="0.2">
      <c r="A167" s="1">
        <v>166</v>
      </c>
      <c r="B167" s="1">
        <v>1135126</v>
      </c>
      <c r="C167" s="1">
        <v>763557</v>
      </c>
      <c r="D167" t="s">
        <v>1455</v>
      </c>
      <c r="E167" s="1">
        <v>230</v>
      </c>
      <c r="F167" t="s">
        <v>76</v>
      </c>
    </row>
    <row r="168" spans="1:6" x14ac:dyDescent="0.2">
      <c r="A168" s="1">
        <v>167</v>
      </c>
      <c r="B168" s="1">
        <v>1135073</v>
      </c>
      <c r="C168" s="1">
        <v>763501</v>
      </c>
      <c r="D168" t="s">
        <v>618</v>
      </c>
      <c r="E168" s="1">
        <v>229</v>
      </c>
      <c r="F168" t="s">
        <v>76</v>
      </c>
    </row>
    <row r="169" spans="1:6" x14ac:dyDescent="0.2">
      <c r="A169" s="1">
        <v>168</v>
      </c>
      <c r="B169" s="1">
        <v>1135052</v>
      </c>
      <c r="C169" s="1">
        <v>763479</v>
      </c>
      <c r="D169" t="s">
        <v>1456</v>
      </c>
      <c r="E169" s="1">
        <v>228</v>
      </c>
      <c r="F169" t="s">
        <v>76</v>
      </c>
    </row>
    <row r="170" spans="1:6" x14ac:dyDescent="0.2">
      <c r="A170" s="1">
        <v>169</v>
      </c>
      <c r="B170" s="1">
        <v>1135069</v>
      </c>
      <c r="C170" s="1">
        <v>763497</v>
      </c>
      <c r="D170" t="s">
        <v>538</v>
      </c>
      <c r="E170" s="1">
        <v>0</v>
      </c>
    </row>
    <row r="171" spans="1:6" x14ac:dyDescent="0.2">
      <c r="A171" s="1">
        <v>170</v>
      </c>
      <c r="B171" s="1">
        <v>1134989</v>
      </c>
      <c r="C171" s="1">
        <v>871292</v>
      </c>
      <c r="D171" t="s">
        <v>1457</v>
      </c>
      <c r="E171" s="1">
        <v>0</v>
      </c>
    </row>
    <row r="172" spans="1:6" x14ac:dyDescent="0.2">
      <c r="A172" s="1">
        <v>171</v>
      </c>
      <c r="B172" s="1">
        <v>1135050</v>
      </c>
      <c r="C172" s="1">
        <v>763477</v>
      </c>
      <c r="D172" t="s">
        <v>1458</v>
      </c>
      <c r="E172" s="1">
        <v>0</v>
      </c>
    </row>
    <row r="173" spans="1:6" x14ac:dyDescent="0.2">
      <c r="A173" s="1">
        <v>172</v>
      </c>
      <c r="B173" s="1">
        <v>1135095</v>
      </c>
      <c r="C173" s="1">
        <v>763524</v>
      </c>
      <c r="D173" t="s">
        <v>836</v>
      </c>
      <c r="E173" s="1">
        <v>0</v>
      </c>
    </row>
    <row r="174" spans="1:6" x14ac:dyDescent="0.2">
      <c r="A174" s="1">
        <v>173</v>
      </c>
      <c r="B174" s="1">
        <v>1135038</v>
      </c>
      <c r="C174" s="1">
        <v>9374112</v>
      </c>
      <c r="D174" t="s">
        <v>42</v>
      </c>
      <c r="E174" s="1">
        <v>0</v>
      </c>
    </row>
    <row r="175" spans="1:6" x14ac:dyDescent="0.2">
      <c r="A175" s="1">
        <v>174</v>
      </c>
      <c r="B175" s="1">
        <v>1135134</v>
      </c>
      <c r="C175" s="1">
        <v>9094534</v>
      </c>
      <c r="D175" t="s">
        <v>272</v>
      </c>
      <c r="E175" s="1">
        <v>0</v>
      </c>
    </row>
    <row r="176" spans="1:6" x14ac:dyDescent="0.2">
      <c r="A176" s="1">
        <v>175</v>
      </c>
      <c r="B176" s="1">
        <v>1134984</v>
      </c>
      <c r="C176" s="1">
        <v>871286</v>
      </c>
      <c r="D176" t="s">
        <v>247</v>
      </c>
      <c r="E176" s="1">
        <v>0</v>
      </c>
    </row>
    <row r="177" spans="1:5" x14ac:dyDescent="0.2">
      <c r="A177" s="1">
        <v>176</v>
      </c>
      <c r="B177" s="1">
        <v>1134981</v>
      </c>
      <c r="C177" s="1">
        <v>871281</v>
      </c>
      <c r="D177" t="s">
        <v>1459</v>
      </c>
      <c r="E177" s="1">
        <v>0</v>
      </c>
    </row>
    <row r="178" spans="1:5" x14ac:dyDescent="0.2">
      <c r="A178" s="1">
        <v>177</v>
      </c>
      <c r="B178" s="1">
        <v>1135039</v>
      </c>
      <c r="C178" s="1">
        <v>9374131</v>
      </c>
      <c r="D178" t="s">
        <v>216</v>
      </c>
      <c r="E178" s="1">
        <v>0</v>
      </c>
    </row>
    <row r="179" spans="1:5" x14ac:dyDescent="0.2">
      <c r="A179" s="1">
        <v>178</v>
      </c>
      <c r="B179" s="1">
        <v>1135071</v>
      </c>
      <c r="C179" s="1">
        <v>763499</v>
      </c>
      <c r="D179" t="s">
        <v>143</v>
      </c>
      <c r="E179" s="1">
        <v>0</v>
      </c>
    </row>
    <row r="180" spans="1:5" x14ac:dyDescent="0.2">
      <c r="A180" s="1">
        <v>179</v>
      </c>
      <c r="B180" s="1">
        <v>1135087</v>
      </c>
      <c r="C180" s="1">
        <v>763516</v>
      </c>
      <c r="D180" t="s">
        <v>553</v>
      </c>
      <c r="E180" s="1">
        <v>0</v>
      </c>
    </row>
    <row r="181" spans="1:5" x14ac:dyDescent="0.2">
      <c r="A181" s="1">
        <v>180</v>
      </c>
      <c r="B181" s="1">
        <v>1135107</v>
      </c>
      <c r="C181" s="1">
        <v>763537</v>
      </c>
      <c r="D181" t="s">
        <v>1460</v>
      </c>
      <c r="E181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7109375" style="1" customWidth="1"/>
    <col min="2" max="2" width="8.5703125" style="1" bestFit="1" customWidth="1"/>
    <col min="3" max="3" width="9.7109375" style="1" bestFit="1" customWidth="1"/>
    <col min="4" max="4" width="34.425781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1116152</v>
      </c>
      <c r="C2" s="1">
        <v>872084</v>
      </c>
      <c r="D2" t="s">
        <v>1461</v>
      </c>
      <c r="E2" s="1">
        <v>343</v>
      </c>
      <c r="F2" t="s">
        <v>74</v>
      </c>
    </row>
    <row r="3" spans="1:6" x14ac:dyDescent="0.2">
      <c r="A3" s="1">
        <v>2</v>
      </c>
      <c r="B3" s="1">
        <v>1116247</v>
      </c>
      <c r="C3" s="1">
        <v>872180</v>
      </c>
      <c r="D3" t="s">
        <v>1462</v>
      </c>
      <c r="E3" s="1">
        <v>319</v>
      </c>
      <c r="F3" t="s">
        <v>74</v>
      </c>
    </row>
    <row r="4" spans="1:6" x14ac:dyDescent="0.2">
      <c r="A4" s="1">
        <v>3</v>
      </c>
      <c r="B4" s="1">
        <v>1116254</v>
      </c>
      <c r="C4" s="1">
        <v>872187</v>
      </c>
      <c r="D4" t="s">
        <v>1463</v>
      </c>
      <c r="E4" s="1">
        <v>316</v>
      </c>
      <c r="F4" t="s">
        <v>74</v>
      </c>
    </row>
    <row r="5" spans="1:6" x14ac:dyDescent="0.2">
      <c r="A5" s="1">
        <v>4</v>
      </c>
      <c r="B5" s="1">
        <v>1116230</v>
      </c>
      <c r="C5" s="1">
        <v>872163</v>
      </c>
      <c r="D5" t="s">
        <v>1464</v>
      </c>
      <c r="E5" s="1">
        <v>310</v>
      </c>
      <c r="F5" t="s">
        <v>74</v>
      </c>
    </row>
    <row r="6" spans="1:6" x14ac:dyDescent="0.2">
      <c r="A6" s="1">
        <v>5</v>
      </c>
      <c r="B6" s="1">
        <v>1116107</v>
      </c>
      <c r="C6" s="1">
        <v>872039</v>
      </c>
      <c r="D6" t="s">
        <v>1465</v>
      </c>
      <c r="E6" s="1">
        <v>306</v>
      </c>
      <c r="F6" t="s">
        <v>74</v>
      </c>
    </row>
    <row r="7" spans="1:6" x14ac:dyDescent="0.2">
      <c r="A7" s="1">
        <v>6</v>
      </c>
      <c r="B7" s="1">
        <v>1116258</v>
      </c>
      <c r="C7" s="1">
        <v>872192</v>
      </c>
      <c r="D7" t="s">
        <v>1466</v>
      </c>
      <c r="E7" s="1">
        <v>306</v>
      </c>
      <c r="F7" t="s">
        <v>74</v>
      </c>
    </row>
    <row r="8" spans="1:6" x14ac:dyDescent="0.2">
      <c r="A8" s="1">
        <v>7</v>
      </c>
      <c r="B8" s="1">
        <v>1116098</v>
      </c>
      <c r="C8" s="1">
        <v>794606</v>
      </c>
      <c r="D8" t="s">
        <v>1467</v>
      </c>
      <c r="E8" s="1">
        <v>306</v>
      </c>
      <c r="F8" t="s">
        <v>74</v>
      </c>
    </row>
    <row r="9" spans="1:6" x14ac:dyDescent="0.2">
      <c r="A9" s="1">
        <v>8</v>
      </c>
      <c r="B9" s="1">
        <v>1116308</v>
      </c>
      <c r="C9" s="1">
        <v>872243</v>
      </c>
      <c r="D9" t="s">
        <v>1468</v>
      </c>
      <c r="E9" s="1">
        <v>306</v>
      </c>
      <c r="F9" t="s">
        <v>74</v>
      </c>
    </row>
    <row r="10" spans="1:6" x14ac:dyDescent="0.2">
      <c r="A10" s="1">
        <v>9</v>
      </c>
      <c r="B10" s="1">
        <v>1116282</v>
      </c>
      <c r="C10" s="1">
        <v>872216</v>
      </c>
      <c r="D10" t="s">
        <v>1469</v>
      </c>
      <c r="E10" s="1">
        <v>305</v>
      </c>
      <c r="F10" t="s">
        <v>74</v>
      </c>
    </row>
    <row r="11" spans="1:6" x14ac:dyDescent="0.2">
      <c r="A11" s="1">
        <v>10</v>
      </c>
      <c r="B11" s="1">
        <v>1116101</v>
      </c>
      <c r="C11" s="1">
        <v>872033</v>
      </c>
      <c r="D11" t="s">
        <v>1470</v>
      </c>
      <c r="E11" s="1">
        <v>304</v>
      </c>
      <c r="F11" t="s">
        <v>74</v>
      </c>
    </row>
    <row r="12" spans="1:6" x14ac:dyDescent="0.2">
      <c r="A12" s="1">
        <v>11</v>
      </c>
      <c r="B12" s="1">
        <v>1116240</v>
      </c>
      <c r="C12" s="1">
        <v>872173</v>
      </c>
      <c r="D12" t="s">
        <v>1471</v>
      </c>
      <c r="E12" s="1">
        <v>303</v>
      </c>
      <c r="F12" t="s">
        <v>74</v>
      </c>
    </row>
    <row r="13" spans="1:6" x14ac:dyDescent="0.2">
      <c r="A13" s="1">
        <v>12</v>
      </c>
      <c r="B13" s="1">
        <v>1116251</v>
      </c>
      <c r="C13" s="1">
        <v>872184</v>
      </c>
      <c r="D13" t="s">
        <v>1472</v>
      </c>
      <c r="E13" s="1">
        <v>302</v>
      </c>
      <c r="F13" t="s">
        <v>74</v>
      </c>
    </row>
    <row r="14" spans="1:6" x14ac:dyDescent="0.2">
      <c r="A14" s="1">
        <v>13</v>
      </c>
      <c r="B14" s="1">
        <v>1116303</v>
      </c>
      <c r="C14" s="1">
        <v>872238</v>
      </c>
      <c r="D14" t="s">
        <v>1473</v>
      </c>
      <c r="E14" s="1">
        <v>302</v>
      </c>
      <c r="F14" t="s">
        <v>74</v>
      </c>
    </row>
    <row r="15" spans="1:6" x14ac:dyDescent="0.2">
      <c r="A15" s="1">
        <v>14</v>
      </c>
      <c r="B15" s="1">
        <v>1116268</v>
      </c>
      <c r="C15" s="1">
        <v>872202</v>
      </c>
      <c r="D15" t="s">
        <v>806</v>
      </c>
      <c r="E15" s="1">
        <v>302</v>
      </c>
      <c r="F15" t="s">
        <v>74</v>
      </c>
    </row>
    <row r="16" spans="1:6" x14ac:dyDescent="0.2">
      <c r="A16" s="1">
        <v>15</v>
      </c>
      <c r="B16" s="1">
        <v>1116210</v>
      </c>
      <c r="C16" s="1">
        <v>872143</v>
      </c>
      <c r="D16" t="s">
        <v>1474</v>
      </c>
      <c r="E16" s="1">
        <v>301</v>
      </c>
      <c r="F16" t="s">
        <v>74</v>
      </c>
    </row>
    <row r="17" spans="1:6" x14ac:dyDescent="0.2">
      <c r="A17" s="1">
        <v>16</v>
      </c>
      <c r="B17" s="1">
        <v>1116257</v>
      </c>
      <c r="C17" s="1">
        <v>872190</v>
      </c>
      <c r="D17" t="s">
        <v>1475</v>
      </c>
      <c r="E17" s="1">
        <v>300</v>
      </c>
      <c r="F17" t="s">
        <v>74</v>
      </c>
    </row>
    <row r="18" spans="1:6" x14ac:dyDescent="0.2">
      <c r="A18" s="1">
        <v>17</v>
      </c>
      <c r="B18" s="1">
        <v>1116245</v>
      </c>
      <c r="C18" s="1">
        <v>872178</v>
      </c>
      <c r="D18" t="s">
        <v>1476</v>
      </c>
      <c r="E18" s="1">
        <v>300</v>
      </c>
      <c r="F18" t="s">
        <v>74</v>
      </c>
    </row>
    <row r="19" spans="1:6" x14ac:dyDescent="0.2">
      <c r="A19" s="1">
        <v>18</v>
      </c>
      <c r="B19" s="1">
        <v>1116306</v>
      </c>
      <c r="C19" s="1">
        <v>872241</v>
      </c>
      <c r="D19" t="s">
        <v>1477</v>
      </c>
      <c r="E19" s="1">
        <v>300</v>
      </c>
      <c r="F19" t="s">
        <v>74</v>
      </c>
    </row>
    <row r="20" spans="1:6" x14ac:dyDescent="0.2">
      <c r="A20" s="1">
        <v>19</v>
      </c>
      <c r="B20" s="1">
        <v>1116116</v>
      </c>
      <c r="C20" s="1">
        <v>872048</v>
      </c>
      <c r="D20" t="s">
        <v>728</v>
      </c>
      <c r="E20" s="1">
        <v>298</v>
      </c>
      <c r="F20" t="s">
        <v>74</v>
      </c>
    </row>
    <row r="21" spans="1:6" x14ac:dyDescent="0.2">
      <c r="A21" s="1">
        <v>20</v>
      </c>
      <c r="B21" s="1">
        <v>1116158</v>
      </c>
      <c r="C21" s="1">
        <v>872090</v>
      </c>
      <c r="D21" t="s">
        <v>174</v>
      </c>
      <c r="E21" s="1">
        <v>297</v>
      </c>
      <c r="F21" t="s">
        <v>74</v>
      </c>
    </row>
    <row r="22" spans="1:6" x14ac:dyDescent="0.2">
      <c r="A22" s="1">
        <v>21</v>
      </c>
      <c r="B22" s="1">
        <v>1116253</v>
      </c>
      <c r="C22" s="1">
        <v>872186</v>
      </c>
      <c r="D22" t="s">
        <v>1478</v>
      </c>
      <c r="E22" s="1">
        <v>297</v>
      </c>
      <c r="F22" t="s">
        <v>74</v>
      </c>
    </row>
    <row r="23" spans="1:6" x14ac:dyDescent="0.2">
      <c r="A23" s="1">
        <v>22</v>
      </c>
      <c r="B23" s="1">
        <v>1116186</v>
      </c>
      <c r="C23" s="1">
        <v>872119</v>
      </c>
      <c r="D23" t="s">
        <v>1479</v>
      </c>
      <c r="E23" s="1">
        <v>297</v>
      </c>
      <c r="F23" t="s">
        <v>74</v>
      </c>
    </row>
    <row r="24" spans="1:6" x14ac:dyDescent="0.2">
      <c r="A24" s="1">
        <v>23</v>
      </c>
      <c r="B24" s="1">
        <v>1116216</v>
      </c>
      <c r="C24" s="1">
        <v>872149</v>
      </c>
      <c r="D24" t="s">
        <v>1480</v>
      </c>
      <c r="E24" s="1">
        <v>296</v>
      </c>
      <c r="F24" t="s">
        <v>76</v>
      </c>
    </row>
    <row r="25" spans="1:6" x14ac:dyDescent="0.2">
      <c r="A25" s="1">
        <v>24</v>
      </c>
      <c r="B25" s="1">
        <v>1116293</v>
      </c>
      <c r="C25" s="1">
        <v>872227</v>
      </c>
      <c r="D25" t="s">
        <v>1481</v>
      </c>
      <c r="E25" s="1">
        <v>296</v>
      </c>
      <c r="F25" t="s">
        <v>76</v>
      </c>
    </row>
    <row r="26" spans="1:6" x14ac:dyDescent="0.2">
      <c r="A26" s="1">
        <v>25</v>
      </c>
      <c r="B26" s="1">
        <v>1116185</v>
      </c>
      <c r="C26" s="1">
        <v>872118</v>
      </c>
      <c r="D26" t="s">
        <v>1482</v>
      </c>
      <c r="E26" s="1">
        <v>296</v>
      </c>
      <c r="F26" t="s">
        <v>76</v>
      </c>
    </row>
    <row r="27" spans="1:6" x14ac:dyDescent="0.2">
      <c r="A27" s="1">
        <v>26</v>
      </c>
      <c r="B27" s="1">
        <v>1116134</v>
      </c>
      <c r="C27" s="1">
        <v>872066</v>
      </c>
      <c r="D27" t="s">
        <v>1483</v>
      </c>
      <c r="E27" s="1">
        <v>296</v>
      </c>
      <c r="F27" t="s">
        <v>76</v>
      </c>
    </row>
    <row r="28" spans="1:6" x14ac:dyDescent="0.2">
      <c r="A28" s="1">
        <v>27</v>
      </c>
      <c r="B28" s="1">
        <v>1116120</v>
      </c>
      <c r="C28" s="1">
        <v>872052</v>
      </c>
      <c r="D28" t="s">
        <v>738</v>
      </c>
      <c r="E28" s="1">
        <v>295</v>
      </c>
      <c r="F28" t="s">
        <v>76</v>
      </c>
    </row>
    <row r="29" spans="1:6" x14ac:dyDescent="0.2">
      <c r="A29" s="1">
        <v>28</v>
      </c>
      <c r="B29" s="1">
        <v>1116322</v>
      </c>
      <c r="C29" s="1">
        <v>872257</v>
      </c>
      <c r="D29" t="s">
        <v>1484</v>
      </c>
      <c r="E29" s="1">
        <v>295</v>
      </c>
      <c r="F29" t="s">
        <v>76</v>
      </c>
    </row>
    <row r="30" spans="1:6" x14ac:dyDescent="0.2">
      <c r="A30" s="1">
        <v>29</v>
      </c>
      <c r="B30" s="1">
        <v>1116204</v>
      </c>
      <c r="C30" s="1">
        <v>872137</v>
      </c>
      <c r="D30" t="s">
        <v>517</v>
      </c>
      <c r="E30" s="1">
        <v>295</v>
      </c>
      <c r="F30" t="s">
        <v>76</v>
      </c>
    </row>
    <row r="31" spans="1:6" x14ac:dyDescent="0.2">
      <c r="A31" s="1">
        <v>30</v>
      </c>
      <c r="B31" s="1">
        <v>1116093</v>
      </c>
      <c r="C31" s="1">
        <v>794601</v>
      </c>
      <c r="D31" t="s">
        <v>1485</v>
      </c>
      <c r="E31" s="1">
        <v>295</v>
      </c>
      <c r="F31" t="s">
        <v>76</v>
      </c>
    </row>
    <row r="32" spans="1:6" x14ac:dyDescent="0.2">
      <c r="A32" s="1">
        <v>31</v>
      </c>
      <c r="B32" s="1">
        <v>1116356</v>
      </c>
      <c r="C32" s="1">
        <v>872291</v>
      </c>
      <c r="D32" t="s">
        <v>1486</v>
      </c>
      <c r="E32" s="1">
        <v>295</v>
      </c>
      <c r="F32" t="s">
        <v>76</v>
      </c>
    </row>
    <row r="33" spans="1:6" x14ac:dyDescent="0.2">
      <c r="A33" s="1">
        <v>32</v>
      </c>
      <c r="B33" s="1">
        <v>1116190</v>
      </c>
      <c r="C33" s="1">
        <v>872123</v>
      </c>
      <c r="D33" t="s">
        <v>1487</v>
      </c>
      <c r="E33" s="1">
        <v>294</v>
      </c>
      <c r="F33" t="s">
        <v>76</v>
      </c>
    </row>
    <row r="34" spans="1:6" x14ac:dyDescent="0.2">
      <c r="A34" s="1">
        <v>33</v>
      </c>
      <c r="B34" s="1">
        <v>1116262</v>
      </c>
      <c r="C34" s="1">
        <v>872196</v>
      </c>
      <c r="D34" t="s">
        <v>1488</v>
      </c>
      <c r="E34" s="1">
        <v>294</v>
      </c>
      <c r="F34" t="s">
        <v>76</v>
      </c>
    </row>
    <row r="35" spans="1:6" x14ac:dyDescent="0.2">
      <c r="A35" s="1">
        <v>34</v>
      </c>
      <c r="B35" s="1">
        <v>1116354</v>
      </c>
      <c r="C35" s="1">
        <v>872289</v>
      </c>
      <c r="D35" t="s">
        <v>744</v>
      </c>
      <c r="E35" s="1">
        <v>293</v>
      </c>
      <c r="F35" t="s">
        <v>76</v>
      </c>
    </row>
    <row r="36" spans="1:6" x14ac:dyDescent="0.2">
      <c r="A36" s="1">
        <v>35</v>
      </c>
      <c r="B36" s="1">
        <v>1116335</v>
      </c>
      <c r="C36" s="1">
        <v>872270</v>
      </c>
      <c r="D36" t="s">
        <v>1489</v>
      </c>
      <c r="E36" s="1">
        <v>293</v>
      </c>
      <c r="F36" t="s">
        <v>76</v>
      </c>
    </row>
    <row r="37" spans="1:6" x14ac:dyDescent="0.2">
      <c r="A37" s="1">
        <v>36</v>
      </c>
      <c r="B37" s="1">
        <v>1116150</v>
      </c>
      <c r="C37" s="1">
        <v>872082</v>
      </c>
      <c r="D37" t="s">
        <v>1490</v>
      </c>
      <c r="E37" s="1">
        <v>292</v>
      </c>
      <c r="F37" t="s">
        <v>76</v>
      </c>
    </row>
    <row r="38" spans="1:6" x14ac:dyDescent="0.2">
      <c r="A38" s="1">
        <v>37</v>
      </c>
      <c r="B38" s="1">
        <v>1116097</v>
      </c>
      <c r="C38" s="1">
        <v>794605</v>
      </c>
      <c r="D38" t="s">
        <v>1491</v>
      </c>
      <c r="E38" s="1">
        <v>291</v>
      </c>
      <c r="F38" t="s">
        <v>76</v>
      </c>
    </row>
    <row r="39" spans="1:6" x14ac:dyDescent="0.2">
      <c r="A39" s="1">
        <v>38</v>
      </c>
      <c r="B39" s="1">
        <v>1116238</v>
      </c>
      <c r="C39" s="1">
        <v>872171</v>
      </c>
      <c r="D39" t="s">
        <v>1492</v>
      </c>
      <c r="E39" s="1">
        <v>291</v>
      </c>
      <c r="F39" t="s">
        <v>76</v>
      </c>
    </row>
    <row r="40" spans="1:6" x14ac:dyDescent="0.2">
      <c r="A40" s="1">
        <v>39</v>
      </c>
      <c r="B40" s="1">
        <v>1116263</v>
      </c>
      <c r="C40" s="1">
        <v>872197</v>
      </c>
      <c r="D40" t="s">
        <v>1493</v>
      </c>
      <c r="E40" s="1">
        <v>291</v>
      </c>
      <c r="F40" t="s">
        <v>76</v>
      </c>
    </row>
    <row r="41" spans="1:6" x14ac:dyDescent="0.2">
      <c r="A41" s="1">
        <v>40</v>
      </c>
      <c r="B41" s="1">
        <v>1116200</v>
      </c>
      <c r="C41" s="1">
        <v>872133</v>
      </c>
      <c r="D41" t="s">
        <v>182</v>
      </c>
      <c r="E41" s="1">
        <v>290</v>
      </c>
      <c r="F41" t="s">
        <v>76</v>
      </c>
    </row>
    <row r="42" spans="1:6" x14ac:dyDescent="0.2">
      <c r="A42" s="1">
        <v>41</v>
      </c>
      <c r="B42" s="1">
        <v>1116280</v>
      </c>
      <c r="C42" s="1">
        <v>872214</v>
      </c>
      <c r="D42" t="s">
        <v>1494</v>
      </c>
      <c r="E42" s="1">
        <v>290</v>
      </c>
      <c r="F42" t="s">
        <v>76</v>
      </c>
    </row>
    <row r="43" spans="1:6" x14ac:dyDescent="0.2">
      <c r="A43" s="1">
        <v>42</v>
      </c>
      <c r="B43" s="1">
        <v>1116252</v>
      </c>
      <c r="C43" s="1">
        <v>872185</v>
      </c>
      <c r="D43" t="s">
        <v>759</v>
      </c>
      <c r="E43" s="1">
        <v>290</v>
      </c>
      <c r="F43" t="s">
        <v>76</v>
      </c>
    </row>
    <row r="44" spans="1:6" x14ac:dyDescent="0.2">
      <c r="A44" s="1">
        <v>43</v>
      </c>
      <c r="B44" s="1">
        <v>1116198</v>
      </c>
      <c r="C44" s="1">
        <v>872131</v>
      </c>
      <c r="D44" t="s">
        <v>497</v>
      </c>
      <c r="E44" s="1">
        <v>290</v>
      </c>
      <c r="F44" t="s">
        <v>76</v>
      </c>
    </row>
    <row r="45" spans="1:6" x14ac:dyDescent="0.2">
      <c r="A45" s="1">
        <v>44</v>
      </c>
      <c r="B45" s="1">
        <v>1116131</v>
      </c>
      <c r="C45" s="1">
        <v>872063</v>
      </c>
      <c r="D45" t="s">
        <v>1495</v>
      </c>
      <c r="E45" s="1">
        <v>290</v>
      </c>
      <c r="F45" t="s">
        <v>76</v>
      </c>
    </row>
    <row r="46" spans="1:6" x14ac:dyDescent="0.2">
      <c r="A46" s="1">
        <v>45</v>
      </c>
      <c r="B46" s="1">
        <v>1116206</v>
      </c>
      <c r="C46" s="1">
        <v>872139</v>
      </c>
      <c r="D46" t="s">
        <v>1496</v>
      </c>
      <c r="E46" s="1">
        <v>289</v>
      </c>
      <c r="F46" t="s">
        <v>76</v>
      </c>
    </row>
    <row r="47" spans="1:6" x14ac:dyDescent="0.2">
      <c r="A47" s="1">
        <v>46</v>
      </c>
      <c r="B47" s="1">
        <v>1116149</v>
      </c>
      <c r="C47" s="1">
        <v>872081</v>
      </c>
      <c r="D47" t="s">
        <v>1497</v>
      </c>
      <c r="E47" s="1">
        <v>289</v>
      </c>
      <c r="F47" t="s">
        <v>76</v>
      </c>
    </row>
    <row r="48" spans="1:6" x14ac:dyDescent="0.2">
      <c r="A48" s="1">
        <v>47</v>
      </c>
      <c r="B48" s="1">
        <v>1116207</v>
      </c>
      <c r="C48" s="1">
        <v>872140</v>
      </c>
      <c r="D48" t="s">
        <v>1498</v>
      </c>
      <c r="E48" s="1">
        <v>289</v>
      </c>
      <c r="F48" t="s">
        <v>76</v>
      </c>
    </row>
    <row r="49" spans="1:6" x14ac:dyDescent="0.2">
      <c r="A49" s="1">
        <v>48</v>
      </c>
      <c r="B49" s="1">
        <v>1116243</v>
      </c>
      <c r="C49" s="1">
        <v>872176</v>
      </c>
      <c r="D49" t="s">
        <v>1499</v>
      </c>
      <c r="E49" s="1">
        <v>289</v>
      </c>
      <c r="F49" t="s">
        <v>76</v>
      </c>
    </row>
    <row r="50" spans="1:6" x14ac:dyDescent="0.2">
      <c r="A50" s="1">
        <v>49</v>
      </c>
      <c r="B50" s="1">
        <v>1116275</v>
      </c>
      <c r="C50" s="1">
        <v>872209</v>
      </c>
      <c r="D50" t="s">
        <v>867</v>
      </c>
      <c r="E50" s="1">
        <v>289</v>
      </c>
      <c r="F50" t="s">
        <v>76</v>
      </c>
    </row>
    <row r="51" spans="1:6" x14ac:dyDescent="0.2">
      <c r="A51" s="1">
        <v>50</v>
      </c>
      <c r="B51" s="1">
        <v>1116301</v>
      </c>
      <c r="C51" s="1">
        <v>872235</v>
      </c>
      <c r="D51" t="s">
        <v>1500</v>
      </c>
      <c r="E51" s="1">
        <v>289</v>
      </c>
      <c r="F51" t="s">
        <v>76</v>
      </c>
    </row>
    <row r="52" spans="1:6" x14ac:dyDescent="0.2">
      <c r="A52" s="1">
        <v>51</v>
      </c>
      <c r="B52" s="1">
        <v>1116180</v>
      </c>
      <c r="C52" s="1">
        <v>872113</v>
      </c>
      <c r="D52" t="s">
        <v>220</v>
      </c>
      <c r="E52" s="1">
        <v>289</v>
      </c>
      <c r="F52" t="s">
        <v>76</v>
      </c>
    </row>
    <row r="53" spans="1:6" x14ac:dyDescent="0.2">
      <c r="A53" s="1">
        <v>52</v>
      </c>
      <c r="B53" s="1">
        <v>1116379</v>
      </c>
      <c r="C53" s="1">
        <v>763850</v>
      </c>
      <c r="D53" t="s">
        <v>1501</v>
      </c>
      <c r="E53" s="1">
        <v>288</v>
      </c>
      <c r="F53" t="s">
        <v>76</v>
      </c>
    </row>
    <row r="54" spans="1:6" x14ac:dyDescent="0.2">
      <c r="A54" s="1">
        <v>53</v>
      </c>
      <c r="B54" s="1">
        <v>1116261</v>
      </c>
      <c r="C54" s="1">
        <v>872195</v>
      </c>
      <c r="D54" t="s">
        <v>1502</v>
      </c>
      <c r="E54" s="1">
        <v>288</v>
      </c>
      <c r="F54" t="s">
        <v>76</v>
      </c>
    </row>
    <row r="55" spans="1:6" x14ac:dyDescent="0.2">
      <c r="A55" s="1">
        <v>54</v>
      </c>
      <c r="B55" s="1">
        <v>1116226</v>
      </c>
      <c r="C55" s="1">
        <v>872159</v>
      </c>
      <c r="D55" t="s">
        <v>610</v>
      </c>
      <c r="E55" s="1">
        <v>288</v>
      </c>
      <c r="F55" t="s">
        <v>76</v>
      </c>
    </row>
    <row r="56" spans="1:6" x14ac:dyDescent="0.2">
      <c r="A56" s="1">
        <v>55</v>
      </c>
      <c r="B56" s="1">
        <v>1116375</v>
      </c>
      <c r="C56" s="1">
        <v>763846</v>
      </c>
      <c r="D56" t="s">
        <v>41</v>
      </c>
      <c r="E56" s="1">
        <v>288</v>
      </c>
      <c r="F56" t="s">
        <v>76</v>
      </c>
    </row>
    <row r="57" spans="1:6" x14ac:dyDescent="0.2">
      <c r="A57" s="1">
        <v>56</v>
      </c>
      <c r="B57" s="1">
        <v>1116350</v>
      </c>
      <c r="C57" s="1">
        <v>872285</v>
      </c>
      <c r="D57" t="s">
        <v>1503</v>
      </c>
      <c r="E57" s="1">
        <v>287</v>
      </c>
      <c r="F57" t="s">
        <v>76</v>
      </c>
    </row>
    <row r="58" spans="1:6" x14ac:dyDescent="0.2">
      <c r="A58" s="1">
        <v>57</v>
      </c>
      <c r="B58" s="1">
        <v>1116219</v>
      </c>
      <c r="C58" s="1">
        <v>872152</v>
      </c>
      <c r="D58" t="s">
        <v>808</v>
      </c>
      <c r="E58" s="1">
        <v>287</v>
      </c>
      <c r="F58" t="s">
        <v>76</v>
      </c>
    </row>
    <row r="59" spans="1:6" x14ac:dyDescent="0.2">
      <c r="A59" s="1">
        <v>58</v>
      </c>
      <c r="B59" s="1">
        <v>1116168</v>
      </c>
      <c r="C59" s="1">
        <v>872101</v>
      </c>
      <c r="D59" t="s">
        <v>1504</v>
      </c>
      <c r="E59" s="1">
        <v>287</v>
      </c>
      <c r="F59" t="s">
        <v>76</v>
      </c>
    </row>
    <row r="60" spans="1:6" x14ac:dyDescent="0.2">
      <c r="A60" s="1">
        <v>59</v>
      </c>
      <c r="B60" s="1">
        <v>1116344</v>
      </c>
      <c r="C60" s="1">
        <v>872279</v>
      </c>
      <c r="D60" t="s">
        <v>1505</v>
      </c>
      <c r="E60" s="1">
        <v>287</v>
      </c>
      <c r="F60" t="s">
        <v>76</v>
      </c>
    </row>
    <row r="61" spans="1:6" x14ac:dyDescent="0.2">
      <c r="A61" s="1">
        <v>60</v>
      </c>
      <c r="B61" s="1">
        <v>1116310</v>
      </c>
      <c r="C61" s="1">
        <v>872245</v>
      </c>
      <c r="D61" t="s">
        <v>1506</v>
      </c>
      <c r="E61" s="1">
        <v>287</v>
      </c>
      <c r="F61" t="s">
        <v>76</v>
      </c>
    </row>
    <row r="62" spans="1:6" x14ac:dyDescent="0.2">
      <c r="A62" s="1">
        <v>61</v>
      </c>
      <c r="B62" s="1">
        <v>1116384</v>
      </c>
      <c r="C62" s="1">
        <v>763856</v>
      </c>
      <c r="D62" t="s">
        <v>840</v>
      </c>
      <c r="E62" s="1">
        <v>286</v>
      </c>
      <c r="F62" t="s">
        <v>76</v>
      </c>
    </row>
    <row r="63" spans="1:6" x14ac:dyDescent="0.2">
      <c r="A63" s="1">
        <v>62</v>
      </c>
      <c r="B63" s="1">
        <v>1116112</v>
      </c>
      <c r="C63" s="1">
        <v>872044</v>
      </c>
      <c r="D63" t="s">
        <v>1507</v>
      </c>
      <c r="E63" s="1">
        <v>286</v>
      </c>
      <c r="F63" t="s">
        <v>76</v>
      </c>
    </row>
    <row r="64" spans="1:6" x14ac:dyDescent="0.2">
      <c r="A64" s="1">
        <v>63</v>
      </c>
      <c r="B64" s="1">
        <v>1116154</v>
      </c>
      <c r="C64" s="1">
        <v>872086</v>
      </c>
      <c r="D64" t="s">
        <v>1508</v>
      </c>
      <c r="E64" s="1">
        <v>286</v>
      </c>
      <c r="F64" t="s">
        <v>76</v>
      </c>
    </row>
    <row r="65" spans="1:6" x14ac:dyDescent="0.2">
      <c r="A65" s="1">
        <v>64</v>
      </c>
      <c r="B65" s="1">
        <v>1116140</v>
      </c>
      <c r="C65" s="1">
        <v>872072</v>
      </c>
      <c r="D65" t="s">
        <v>1509</v>
      </c>
      <c r="E65" s="1">
        <v>285</v>
      </c>
      <c r="F65" t="s">
        <v>76</v>
      </c>
    </row>
    <row r="66" spans="1:6" x14ac:dyDescent="0.2">
      <c r="A66" s="1">
        <v>65</v>
      </c>
      <c r="B66" s="1">
        <v>1116387</v>
      </c>
      <c r="C66" s="1">
        <v>763859</v>
      </c>
      <c r="D66" t="s">
        <v>1510</v>
      </c>
      <c r="E66" s="1">
        <v>285</v>
      </c>
      <c r="F66" t="s">
        <v>76</v>
      </c>
    </row>
    <row r="67" spans="1:6" x14ac:dyDescent="0.2">
      <c r="A67" s="1">
        <v>66</v>
      </c>
      <c r="B67" s="1">
        <v>1116272</v>
      </c>
      <c r="C67" s="1">
        <v>872206</v>
      </c>
      <c r="D67" t="s">
        <v>1511</v>
      </c>
      <c r="E67" s="1">
        <v>285</v>
      </c>
      <c r="F67" t="s">
        <v>76</v>
      </c>
    </row>
    <row r="68" spans="1:6" x14ac:dyDescent="0.2">
      <c r="A68" s="1">
        <v>67</v>
      </c>
      <c r="B68" s="1">
        <v>1116273</v>
      </c>
      <c r="C68" s="1">
        <v>872207</v>
      </c>
      <c r="D68" t="s">
        <v>1512</v>
      </c>
      <c r="E68" s="1">
        <v>284</v>
      </c>
      <c r="F68" t="s">
        <v>76</v>
      </c>
    </row>
    <row r="69" spans="1:6" x14ac:dyDescent="0.2">
      <c r="A69" s="1">
        <v>68</v>
      </c>
      <c r="B69" s="1">
        <v>1116341</v>
      </c>
      <c r="C69" s="1">
        <v>872276</v>
      </c>
      <c r="D69" t="s">
        <v>1513</v>
      </c>
      <c r="E69" s="1">
        <v>284</v>
      </c>
      <c r="F69" t="s">
        <v>76</v>
      </c>
    </row>
    <row r="70" spans="1:6" x14ac:dyDescent="0.2">
      <c r="A70" s="1">
        <v>69</v>
      </c>
      <c r="B70" s="1">
        <v>1116178</v>
      </c>
      <c r="C70" s="1">
        <v>872111</v>
      </c>
      <c r="D70" t="s">
        <v>1514</v>
      </c>
      <c r="E70" s="1">
        <v>284</v>
      </c>
      <c r="F70" t="s">
        <v>76</v>
      </c>
    </row>
    <row r="71" spans="1:6" x14ac:dyDescent="0.2">
      <c r="A71" s="1">
        <v>70</v>
      </c>
      <c r="B71" s="1">
        <v>1116281</v>
      </c>
      <c r="C71" s="1">
        <v>872215</v>
      </c>
      <c r="D71" t="s">
        <v>1515</v>
      </c>
      <c r="E71" s="1">
        <v>284</v>
      </c>
      <c r="F71" t="s">
        <v>76</v>
      </c>
    </row>
    <row r="72" spans="1:6" x14ac:dyDescent="0.2">
      <c r="A72" s="1">
        <v>71</v>
      </c>
      <c r="B72" s="1">
        <v>1116105</v>
      </c>
      <c r="C72" s="1">
        <v>872037</v>
      </c>
      <c r="D72" t="s">
        <v>187</v>
      </c>
      <c r="E72" s="1">
        <v>284</v>
      </c>
      <c r="F72" t="s">
        <v>76</v>
      </c>
    </row>
    <row r="73" spans="1:6" x14ac:dyDescent="0.2">
      <c r="A73" s="1">
        <v>72</v>
      </c>
      <c r="B73" s="1">
        <v>1116323</v>
      </c>
      <c r="C73" s="1">
        <v>872258</v>
      </c>
      <c r="D73" t="s">
        <v>550</v>
      </c>
      <c r="E73" s="1">
        <v>284</v>
      </c>
      <c r="F73" t="s">
        <v>76</v>
      </c>
    </row>
    <row r="74" spans="1:6" x14ac:dyDescent="0.2">
      <c r="A74" s="1">
        <v>73</v>
      </c>
      <c r="B74" s="1">
        <v>1116269</v>
      </c>
      <c r="C74" s="1">
        <v>872203</v>
      </c>
      <c r="D74" t="s">
        <v>1516</v>
      </c>
      <c r="E74" s="1">
        <v>284</v>
      </c>
      <c r="F74" t="s">
        <v>76</v>
      </c>
    </row>
    <row r="75" spans="1:6" x14ac:dyDescent="0.2">
      <c r="A75" s="1">
        <v>74</v>
      </c>
      <c r="B75" s="1">
        <v>1116196</v>
      </c>
      <c r="C75" s="1">
        <v>872129</v>
      </c>
      <c r="D75" t="s">
        <v>1517</v>
      </c>
      <c r="E75" s="1">
        <v>284</v>
      </c>
      <c r="F75" t="s">
        <v>76</v>
      </c>
    </row>
    <row r="76" spans="1:6" x14ac:dyDescent="0.2">
      <c r="A76" s="1">
        <v>75</v>
      </c>
      <c r="B76" s="1">
        <v>1116353</v>
      </c>
      <c r="C76" s="1">
        <v>872288</v>
      </c>
      <c r="D76" t="s">
        <v>1518</v>
      </c>
      <c r="E76" s="1">
        <v>283</v>
      </c>
      <c r="F76" t="s">
        <v>76</v>
      </c>
    </row>
    <row r="77" spans="1:6" x14ac:dyDescent="0.2">
      <c r="A77" s="1">
        <v>76</v>
      </c>
      <c r="B77" s="1">
        <v>1116155</v>
      </c>
      <c r="C77" s="1">
        <v>872087</v>
      </c>
      <c r="D77" t="s">
        <v>1519</v>
      </c>
      <c r="E77" s="1">
        <v>283</v>
      </c>
      <c r="F77" t="s">
        <v>76</v>
      </c>
    </row>
    <row r="78" spans="1:6" x14ac:dyDescent="0.2">
      <c r="A78" s="1">
        <v>77</v>
      </c>
      <c r="B78" s="1">
        <v>1116232</v>
      </c>
      <c r="C78" s="1">
        <v>872165</v>
      </c>
      <c r="D78" t="s">
        <v>1520</v>
      </c>
      <c r="E78" s="1">
        <v>283</v>
      </c>
      <c r="F78" t="s">
        <v>76</v>
      </c>
    </row>
    <row r="79" spans="1:6" x14ac:dyDescent="0.2">
      <c r="A79" s="1">
        <v>78</v>
      </c>
      <c r="B79" s="1">
        <v>1116188</v>
      </c>
      <c r="C79" s="1">
        <v>872121</v>
      </c>
      <c r="D79" t="s">
        <v>19</v>
      </c>
      <c r="E79" s="1">
        <v>283</v>
      </c>
      <c r="F79" t="s">
        <v>76</v>
      </c>
    </row>
    <row r="80" spans="1:6" x14ac:dyDescent="0.2">
      <c r="A80" s="1">
        <v>79</v>
      </c>
      <c r="B80" s="1">
        <v>1116294</v>
      </c>
      <c r="C80" s="1">
        <v>872228</v>
      </c>
      <c r="D80" t="s">
        <v>1521</v>
      </c>
      <c r="E80" s="1">
        <v>283</v>
      </c>
      <c r="F80" t="s">
        <v>76</v>
      </c>
    </row>
    <row r="81" spans="1:6" x14ac:dyDescent="0.2">
      <c r="A81" s="1">
        <v>80</v>
      </c>
      <c r="B81" s="1">
        <v>1116118</v>
      </c>
      <c r="C81" s="1">
        <v>872050</v>
      </c>
      <c r="D81" t="s">
        <v>1522</v>
      </c>
      <c r="E81" s="1">
        <v>283</v>
      </c>
      <c r="F81" t="s">
        <v>76</v>
      </c>
    </row>
    <row r="82" spans="1:6" x14ac:dyDescent="0.2">
      <c r="A82" s="1">
        <v>81</v>
      </c>
      <c r="B82" s="1">
        <v>1116377</v>
      </c>
      <c r="C82" s="1">
        <v>763848</v>
      </c>
      <c r="D82" t="s">
        <v>1523</v>
      </c>
      <c r="E82" s="1">
        <v>282</v>
      </c>
      <c r="F82" t="s">
        <v>76</v>
      </c>
    </row>
    <row r="83" spans="1:6" x14ac:dyDescent="0.2">
      <c r="A83" s="1">
        <v>82</v>
      </c>
      <c r="B83" s="1">
        <v>1116266</v>
      </c>
      <c r="C83" s="1">
        <v>872200</v>
      </c>
      <c r="D83" t="s">
        <v>1524</v>
      </c>
      <c r="E83" s="1">
        <v>282</v>
      </c>
      <c r="F83" t="s">
        <v>76</v>
      </c>
    </row>
    <row r="84" spans="1:6" x14ac:dyDescent="0.2">
      <c r="A84" s="1">
        <v>83</v>
      </c>
      <c r="B84" s="1">
        <v>1116184</v>
      </c>
      <c r="C84" s="1">
        <v>872117</v>
      </c>
      <c r="D84" t="s">
        <v>1525</v>
      </c>
      <c r="E84" s="1">
        <v>281</v>
      </c>
      <c r="F84" t="s">
        <v>76</v>
      </c>
    </row>
    <row r="85" spans="1:6" x14ac:dyDescent="0.2">
      <c r="A85" s="1">
        <v>84</v>
      </c>
      <c r="B85" s="1">
        <v>1116181</v>
      </c>
      <c r="C85" s="1">
        <v>872114</v>
      </c>
      <c r="D85" t="s">
        <v>1526</v>
      </c>
      <c r="E85" s="1">
        <v>281</v>
      </c>
      <c r="F85" t="s">
        <v>76</v>
      </c>
    </row>
    <row r="86" spans="1:6" x14ac:dyDescent="0.2">
      <c r="A86" s="1">
        <v>85</v>
      </c>
      <c r="B86" s="1">
        <v>1116309</v>
      </c>
      <c r="C86" s="1">
        <v>872244</v>
      </c>
      <c r="D86" t="s">
        <v>1527</v>
      </c>
      <c r="E86" s="1">
        <v>281</v>
      </c>
      <c r="F86" t="s">
        <v>76</v>
      </c>
    </row>
    <row r="87" spans="1:6" x14ac:dyDescent="0.2">
      <c r="A87" s="1">
        <v>86</v>
      </c>
      <c r="B87" s="1">
        <v>1116109</v>
      </c>
      <c r="C87" s="1">
        <v>872041</v>
      </c>
      <c r="D87" t="s">
        <v>185</v>
      </c>
      <c r="E87" s="1">
        <v>281</v>
      </c>
      <c r="F87" t="s">
        <v>76</v>
      </c>
    </row>
    <row r="88" spans="1:6" x14ac:dyDescent="0.2">
      <c r="A88" s="1">
        <v>87</v>
      </c>
      <c r="B88" s="1">
        <v>1116199</v>
      </c>
      <c r="C88" s="1">
        <v>872132</v>
      </c>
      <c r="D88" t="s">
        <v>1528</v>
      </c>
      <c r="E88" s="1">
        <v>281</v>
      </c>
      <c r="F88" t="s">
        <v>76</v>
      </c>
    </row>
    <row r="89" spans="1:6" x14ac:dyDescent="0.2">
      <c r="A89" s="1">
        <v>88</v>
      </c>
      <c r="B89" s="1">
        <v>1116347</v>
      </c>
      <c r="C89" s="1">
        <v>872282</v>
      </c>
      <c r="D89" t="s">
        <v>1529</v>
      </c>
      <c r="E89" s="1">
        <v>280</v>
      </c>
      <c r="F89" t="s">
        <v>76</v>
      </c>
    </row>
    <row r="90" spans="1:6" x14ac:dyDescent="0.2">
      <c r="A90" s="1">
        <v>89</v>
      </c>
      <c r="B90" s="1">
        <v>1116248</v>
      </c>
      <c r="C90" s="1">
        <v>872181</v>
      </c>
      <c r="D90" t="s">
        <v>1530</v>
      </c>
      <c r="E90" s="1">
        <v>280</v>
      </c>
      <c r="F90" t="s">
        <v>76</v>
      </c>
    </row>
    <row r="91" spans="1:6" x14ac:dyDescent="0.2">
      <c r="A91" s="1">
        <v>90</v>
      </c>
      <c r="B91" s="1">
        <v>1116197</v>
      </c>
      <c r="C91" s="1">
        <v>872130</v>
      </c>
      <c r="D91" t="s">
        <v>724</v>
      </c>
      <c r="E91" s="1">
        <v>280</v>
      </c>
      <c r="F91" t="s">
        <v>76</v>
      </c>
    </row>
    <row r="92" spans="1:6" x14ac:dyDescent="0.2">
      <c r="A92" s="1">
        <v>91</v>
      </c>
      <c r="B92" s="1">
        <v>1116319</v>
      </c>
      <c r="C92" s="1">
        <v>872254</v>
      </c>
      <c r="D92" t="s">
        <v>1531</v>
      </c>
      <c r="E92" s="1">
        <v>280</v>
      </c>
      <c r="F92" t="s">
        <v>76</v>
      </c>
    </row>
    <row r="93" spans="1:6" x14ac:dyDescent="0.2">
      <c r="A93" s="1">
        <v>92</v>
      </c>
      <c r="B93" s="1">
        <v>1116145</v>
      </c>
      <c r="C93" s="1">
        <v>872077</v>
      </c>
      <c r="D93" t="s">
        <v>1532</v>
      </c>
      <c r="E93" s="1">
        <v>279</v>
      </c>
      <c r="F93" t="s">
        <v>76</v>
      </c>
    </row>
    <row r="94" spans="1:6" x14ac:dyDescent="0.2">
      <c r="A94" s="1">
        <v>93</v>
      </c>
      <c r="B94" s="1">
        <v>1116312</v>
      </c>
      <c r="C94" s="1">
        <v>872247</v>
      </c>
      <c r="D94" t="s">
        <v>1533</v>
      </c>
      <c r="E94" s="1">
        <v>279</v>
      </c>
      <c r="F94" t="s">
        <v>76</v>
      </c>
    </row>
    <row r="95" spans="1:6" x14ac:dyDescent="0.2">
      <c r="A95" s="1">
        <v>94</v>
      </c>
      <c r="B95" s="1">
        <v>1116223</v>
      </c>
      <c r="C95" s="1">
        <v>872156</v>
      </c>
      <c r="D95" t="s">
        <v>4</v>
      </c>
      <c r="E95" s="1">
        <v>279</v>
      </c>
      <c r="F95" t="s">
        <v>76</v>
      </c>
    </row>
    <row r="96" spans="1:6" x14ac:dyDescent="0.2">
      <c r="A96" s="1">
        <v>95</v>
      </c>
      <c r="B96" s="1">
        <v>1116128</v>
      </c>
      <c r="C96" s="1">
        <v>872060</v>
      </c>
      <c r="D96" t="s">
        <v>285</v>
      </c>
      <c r="E96" s="1">
        <v>279</v>
      </c>
      <c r="F96" t="s">
        <v>76</v>
      </c>
    </row>
    <row r="97" spans="1:6" x14ac:dyDescent="0.2">
      <c r="A97" s="1">
        <v>96</v>
      </c>
      <c r="B97" s="1">
        <v>1116151</v>
      </c>
      <c r="C97" s="1">
        <v>872083</v>
      </c>
      <c r="D97" t="s">
        <v>1534</v>
      </c>
      <c r="E97" s="1">
        <v>279</v>
      </c>
      <c r="F97" t="s">
        <v>76</v>
      </c>
    </row>
    <row r="98" spans="1:6" x14ac:dyDescent="0.2">
      <c r="A98" s="1">
        <v>97</v>
      </c>
      <c r="B98" s="1">
        <v>1116276</v>
      </c>
      <c r="C98" s="1">
        <v>872210</v>
      </c>
      <c r="D98" t="s">
        <v>1535</v>
      </c>
      <c r="E98" s="1">
        <v>279</v>
      </c>
      <c r="F98" t="s">
        <v>76</v>
      </c>
    </row>
    <row r="99" spans="1:6" x14ac:dyDescent="0.2">
      <c r="A99" s="1">
        <v>98</v>
      </c>
      <c r="B99" s="1">
        <v>1116193</v>
      </c>
      <c r="C99" s="1">
        <v>872126</v>
      </c>
      <c r="D99" t="s">
        <v>1536</v>
      </c>
      <c r="E99" s="1">
        <v>278</v>
      </c>
      <c r="F99" t="s">
        <v>76</v>
      </c>
    </row>
    <row r="100" spans="1:6" x14ac:dyDescent="0.2">
      <c r="A100" s="1">
        <v>99</v>
      </c>
      <c r="B100" s="1">
        <v>1116299</v>
      </c>
      <c r="C100" s="1">
        <v>872233</v>
      </c>
      <c r="D100" t="s">
        <v>803</v>
      </c>
      <c r="E100" s="1">
        <v>278</v>
      </c>
      <c r="F100" t="s">
        <v>76</v>
      </c>
    </row>
    <row r="101" spans="1:6" x14ac:dyDescent="0.2">
      <c r="A101" s="1">
        <v>100</v>
      </c>
      <c r="B101" s="1">
        <v>1116332</v>
      </c>
      <c r="C101" s="1">
        <v>872267</v>
      </c>
      <c r="D101" t="s">
        <v>1537</v>
      </c>
      <c r="E101" s="1">
        <v>278</v>
      </c>
      <c r="F101" t="s">
        <v>76</v>
      </c>
    </row>
    <row r="102" spans="1:6" x14ac:dyDescent="0.2">
      <c r="A102" s="1">
        <v>101</v>
      </c>
      <c r="B102" s="1">
        <v>1116217</v>
      </c>
      <c r="C102" s="1">
        <v>872150</v>
      </c>
      <c r="D102" t="s">
        <v>1538</v>
      </c>
      <c r="E102" s="1">
        <v>278</v>
      </c>
      <c r="F102" t="s">
        <v>76</v>
      </c>
    </row>
    <row r="103" spans="1:6" x14ac:dyDescent="0.2">
      <c r="A103" s="1">
        <v>102</v>
      </c>
      <c r="B103" s="1">
        <v>1116182</v>
      </c>
      <c r="C103" s="1">
        <v>872115</v>
      </c>
      <c r="D103" t="s">
        <v>85</v>
      </c>
      <c r="E103" s="1">
        <v>278</v>
      </c>
      <c r="F103" t="s">
        <v>76</v>
      </c>
    </row>
    <row r="104" spans="1:6" x14ac:dyDescent="0.2">
      <c r="A104" s="1">
        <v>103</v>
      </c>
      <c r="B104" s="1">
        <v>1116352</v>
      </c>
      <c r="C104" s="1">
        <v>872287</v>
      </c>
      <c r="D104" t="s">
        <v>1539</v>
      </c>
      <c r="E104" s="1">
        <v>278</v>
      </c>
      <c r="F104" t="s">
        <v>76</v>
      </c>
    </row>
    <row r="105" spans="1:6" x14ac:dyDescent="0.2">
      <c r="A105" s="1">
        <v>104</v>
      </c>
      <c r="B105" s="1">
        <v>1116096</v>
      </c>
      <c r="C105" s="1">
        <v>794604</v>
      </c>
      <c r="D105" t="s">
        <v>1540</v>
      </c>
      <c r="E105" s="1">
        <v>278</v>
      </c>
      <c r="F105" t="s">
        <v>76</v>
      </c>
    </row>
    <row r="106" spans="1:6" x14ac:dyDescent="0.2">
      <c r="A106" s="1">
        <v>105</v>
      </c>
      <c r="B106" s="1">
        <v>1116349</v>
      </c>
      <c r="C106" s="1">
        <v>872284</v>
      </c>
      <c r="D106" t="s">
        <v>1541</v>
      </c>
      <c r="E106" s="1">
        <v>278</v>
      </c>
      <c r="F106" t="s">
        <v>76</v>
      </c>
    </row>
    <row r="107" spans="1:6" x14ac:dyDescent="0.2">
      <c r="A107" s="1">
        <v>106</v>
      </c>
      <c r="B107" s="1">
        <v>1116114</v>
      </c>
      <c r="C107" s="1">
        <v>872046</v>
      </c>
      <c r="D107" t="s">
        <v>856</v>
      </c>
      <c r="E107" s="1">
        <v>277</v>
      </c>
      <c r="F107" t="s">
        <v>76</v>
      </c>
    </row>
    <row r="108" spans="1:6" x14ac:dyDescent="0.2">
      <c r="A108" s="1">
        <v>107</v>
      </c>
      <c r="B108" s="1">
        <v>1116255</v>
      </c>
      <c r="C108" s="1">
        <v>872188</v>
      </c>
      <c r="D108" t="s">
        <v>760</v>
      </c>
      <c r="E108" s="1">
        <v>277</v>
      </c>
      <c r="F108" t="s">
        <v>76</v>
      </c>
    </row>
    <row r="109" spans="1:6" x14ac:dyDescent="0.2">
      <c r="A109" s="1">
        <v>108</v>
      </c>
      <c r="B109" s="1">
        <v>1116249</v>
      </c>
      <c r="C109" s="1">
        <v>872182</v>
      </c>
      <c r="D109" t="s">
        <v>1542</v>
      </c>
      <c r="E109" s="1">
        <v>277</v>
      </c>
      <c r="F109" t="s">
        <v>76</v>
      </c>
    </row>
    <row r="110" spans="1:6" x14ac:dyDescent="0.2">
      <c r="A110" s="1">
        <v>109</v>
      </c>
      <c r="B110" s="1">
        <v>1116153</v>
      </c>
      <c r="C110" s="1">
        <v>872085</v>
      </c>
      <c r="D110" t="s">
        <v>1543</v>
      </c>
      <c r="E110" s="1">
        <v>277</v>
      </c>
      <c r="F110" t="s">
        <v>76</v>
      </c>
    </row>
    <row r="111" spans="1:6" x14ac:dyDescent="0.2">
      <c r="A111" s="1">
        <v>110</v>
      </c>
      <c r="B111" s="1">
        <v>1116221</v>
      </c>
      <c r="C111" s="1">
        <v>872154</v>
      </c>
      <c r="D111" t="s">
        <v>834</v>
      </c>
      <c r="E111" s="1">
        <v>277</v>
      </c>
      <c r="F111" t="s">
        <v>76</v>
      </c>
    </row>
    <row r="112" spans="1:6" x14ac:dyDescent="0.2">
      <c r="A112" s="1">
        <v>111</v>
      </c>
      <c r="B112" s="1">
        <v>1116234</v>
      </c>
      <c r="C112" s="1">
        <v>872167</v>
      </c>
      <c r="D112" t="s">
        <v>1544</v>
      </c>
      <c r="E112" s="1">
        <v>277</v>
      </c>
      <c r="F112" t="s">
        <v>76</v>
      </c>
    </row>
    <row r="113" spans="1:6" x14ac:dyDescent="0.2">
      <c r="A113" s="1">
        <v>112</v>
      </c>
      <c r="B113" s="1">
        <v>1116391</v>
      </c>
      <c r="C113" s="1">
        <v>763863</v>
      </c>
      <c r="D113" t="s">
        <v>1545</v>
      </c>
      <c r="E113" s="1">
        <v>277</v>
      </c>
      <c r="F113" t="s">
        <v>76</v>
      </c>
    </row>
    <row r="114" spans="1:6" x14ac:dyDescent="0.2">
      <c r="A114" s="1">
        <v>113</v>
      </c>
      <c r="B114" s="1">
        <v>1116382</v>
      </c>
      <c r="C114" s="1">
        <v>763854</v>
      </c>
      <c r="D114" t="s">
        <v>1546</v>
      </c>
      <c r="E114" s="1">
        <v>276</v>
      </c>
      <c r="F114" t="s">
        <v>76</v>
      </c>
    </row>
    <row r="115" spans="1:6" x14ac:dyDescent="0.2">
      <c r="A115" s="1">
        <v>114</v>
      </c>
      <c r="B115" s="1">
        <v>1116126</v>
      </c>
      <c r="C115" s="1">
        <v>872058</v>
      </c>
      <c r="D115" t="s">
        <v>1547</v>
      </c>
      <c r="E115" s="1">
        <v>276</v>
      </c>
      <c r="F115" t="s">
        <v>76</v>
      </c>
    </row>
    <row r="116" spans="1:6" x14ac:dyDescent="0.2">
      <c r="A116" s="1">
        <v>115</v>
      </c>
      <c r="B116" s="1">
        <v>1116169</v>
      </c>
      <c r="C116" s="1">
        <v>872102</v>
      </c>
      <c r="D116" t="s">
        <v>1548</v>
      </c>
      <c r="E116" s="1">
        <v>276</v>
      </c>
      <c r="F116" t="s">
        <v>76</v>
      </c>
    </row>
    <row r="117" spans="1:6" x14ac:dyDescent="0.2">
      <c r="A117" s="1">
        <v>116</v>
      </c>
      <c r="B117" s="1">
        <v>1116102</v>
      </c>
      <c r="C117" s="1">
        <v>872034</v>
      </c>
      <c r="D117" t="s">
        <v>1549</v>
      </c>
      <c r="E117" s="1">
        <v>276</v>
      </c>
      <c r="F117" t="s">
        <v>76</v>
      </c>
    </row>
    <row r="118" spans="1:6" x14ac:dyDescent="0.2">
      <c r="A118" s="1">
        <v>117</v>
      </c>
      <c r="B118" s="1">
        <v>1116179</v>
      </c>
      <c r="C118" s="1">
        <v>872112</v>
      </c>
      <c r="D118" t="s">
        <v>1550</v>
      </c>
      <c r="E118" s="1">
        <v>276</v>
      </c>
      <c r="F118" t="s">
        <v>76</v>
      </c>
    </row>
    <row r="119" spans="1:6" x14ac:dyDescent="0.2">
      <c r="A119" s="1">
        <v>118</v>
      </c>
      <c r="B119" s="1">
        <v>1116211</v>
      </c>
      <c r="C119" s="1">
        <v>872144</v>
      </c>
      <c r="D119" t="s">
        <v>1551</v>
      </c>
      <c r="E119" s="1">
        <v>276</v>
      </c>
      <c r="F119" t="s">
        <v>76</v>
      </c>
    </row>
    <row r="120" spans="1:6" x14ac:dyDescent="0.2">
      <c r="A120" s="1">
        <v>119</v>
      </c>
      <c r="B120" s="1">
        <v>1116170</v>
      </c>
      <c r="C120" s="1">
        <v>872103</v>
      </c>
      <c r="D120" t="s">
        <v>769</v>
      </c>
      <c r="E120" s="1">
        <v>276</v>
      </c>
      <c r="F120" t="s">
        <v>76</v>
      </c>
    </row>
    <row r="121" spans="1:6" x14ac:dyDescent="0.2">
      <c r="A121" s="1">
        <v>120</v>
      </c>
      <c r="B121" s="1">
        <v>1116250</v>
      </c>
      <c r="C121" s="1">
        <v>872183</v>
      </c>
      <c r="D121" t="s">
        <v>707</v>
      </c>
      <c r="E121" s="1">
        <v>276</v>
      </c>
      <c r="F121" t="s">
        <v>76</v>
      </c>
    </row>
    <row r="122" spans="1:6" x14ac:dyDescent="0.2">
      <c r="A122" s="1">
        <v>121</v>
      </c>
      <c r="B122" s="1">
        <v>1116135</v>
      </c>
      <c r="C122" s="1">
        <v>872067</v>
      </c>
      <c r="D122" t="s">
        <v>1552</v>
      </c>
      <c r="E122" s="1">
        <v>276</v>
      </c>
      <c r="F122" t="s">
        <v>76</v>
      </c>
    </row>
    <row r="123" spans="1:6" x14ac:dyDescent="0.2">
      <c r="A123" s="1">
        <v>122</v>
      </c>
      <c r="B123" s="1">
        <v>1116331</v>
      </c>
      <c r="C123" s="1">
        <v>872266</v>
      </c>
      <c r="D123" t="s">
        <v>1553</v>
      </c>
      <c r="E123" s="1">
        <v>275</v>
      </c>
      <c r="F123" t="s">
        <v>76</v>
      </c>
    </row>
    <row r="124" spans="1:6" x14ac:dyDescent="0.2">
      <c r="A124" s="1">
        <v>123</v>
      </c>
      <c r="B124" s="1">
        <v>1116124</v>
      </c>
      <c r="C124" s="1">
        <v>872056</v>
      </c>
      <c r="D124" t="s">
        <v>128</v>
      </c>
      <c r="E124" s="1">
        <v>275</v>
      </c>
      <c r="F124" t="s">
        <v>76</v>
      </c>
    </row>
    <row r="125" spans="1:6" x14ac:dyDescent="0.2">
      <c r="A125" s="1">
        <v>124</v>
      </c>
      <c r="B125" s="1">
        <v>1116176</v>
      </c>
      <c r="C125" s="1">
        <v>872109</v>
      </c>
      <c r="D125" t="s">
        <v>1554</v>
      </c>
      <c r="E125" s="1">
        <v>275</v>
      </c>
      <c r="F125" t="s">
        <v>76</v>
      </c>
    </row>
    <row r="126" spans="1:6" x14ac:dyDescent="0.2">
      <c r="A126" s="1">
        <v>125</v>
      </c>
      <c r="B126" s="1">
        <v>1116164</v>
      </c>
      <c r="C126" s="1">
        <v>872096</v>
      </c>
      <c r="D126" t="s">
        <v>1555</v>
      </c>
      <c r="E126" s="1">
        <v>275</v>
      </c>
      <c r="F126" t="s">
        <v>76</v>
      </c>
    </row>
    <row r="127" spans="1:6" x14ac:dyDescent="0.2">
      <c r="A127" s="1">
        <v>126</v>
      </c>
      <c r="B127" s="1">
        <v>1116388</v>
      </c>
      <c r="C127" s="1">
        <v>763860</v>
      </c>
      <c r="D127" t="s">
        <v>1556</v>
      </c>
      <c r="E127" s="1">
        <v>275</v>
      </c>
      <c r="F127" t="s">
        <v>76</v>
      </c>
    </row>
    <row r="128" spans="1:6" x14ac:dyDescent="0.2">
      <c r="A128" s="1">
        <v>127</v>
      </c>
      <c r="B128" s="1">
        <v>1116267</v>
      </c>
      <c r="C128" s="1">
        <v>872201</v>
      </c>
      <c r="D128" t="s">
        <v>1557</v>
      </c>
      <c r="E128" s="1">
        <v>274</v>
      </c>
      <c r="F128" t="s">
        <v>76</v>
      </c>
    </row>
    <row r="129" spans="1:6" x14ac:dyDescent="0.2">
      <c r="A129" s="1">
        <v>128</v>
      </c>
      <c r="B129" s="1">
        <v>1116117</v>
      </c>
      <c r="C129" s="1">
        <v>872049</v>
      </c>
      <c r="D129" t="s">
        <v>1558</v>
      </c>
      <c r="E129" s="1">
        <v>274</v>
      </c>
      <c r="F129" t="s">
        <v>76</v>
      </c>
    </row>
    <row r="130" spans="1:6" x14ac:dyDescent="0.2">
      <c r="A130" s="1">
        <v>129</v>
      </c>
      <c r="B130" s="1">
        <v>1116325</v>
      </c>
      <c r="C130" s="1">
        <v>872260</v>
      </c>
      <c r="D130" t="s">
        <v>1559</v>
      </c>
      <c r="E130" s="1">
        <v>274</v>
      </c>
      <c r="F130" t="s">
        <v>76</v>
      </c>
    </row>
    <row r="131" spans="1:6" x14ac:dyDescent="0.2">
      <c r="A131" s="1">
        <v>130</v>
      </c>
      <c r="B131" s="1">
        <v>1116336</v>
      </c>
      <c r="C131" s="1">
        <v>872271</v>
      </c>
      <c r="D131" t="s">
        <v>1560</v>
      </c>
      <c r="E131" s="1">
        <v>274</v>
      </c>
      <c r="F131" t="s">
        <v>76</v>
      </c>
    </row>
    <row r="132" spans="1:6" x14ac:dyDescent="0.2">
      <c r="A132" s="1">
        <v>131</v>
      </c>
      <c r="B132" s="1">
        <v>1116333</v>
      </c>
      <c r="C132" s="1">
        <v>872268</v>
      </c>
      <c r="D132" t="s">
        <v>40</v>
      </c>
      <c r="E132" s="1">
        <v>274</v>
      </c>
      <c r="F132" t="s">
        <v>76</v>
      </c>
    </row>
    <row r="133" spans="1:6" x14ac:dyDescent="0.2">
      <c r="A133" s="1">
        <v>132</v>
      </c>
      <c r="B133" s="1">
        <v>1116174</v>
      </c>
      <c r="C133" s="1">
        <v>872107</v>
      </c>
      <c r="D133" t="s">
        <v>1561</v>
      </c>
      <c r="E133" s="1">
        <v>273</v>
      </c>
      <c r="F133" t="s">
        <v>76</v>
      </c>
    </row>
    <row r="134" spans="1:6" x14ac:dyDescent="0.2">
      <c r="A134" s="1">
        <v>133</v>
      </c>
      <c r="B134" s="1">
        <v>1116171</v>
      </c>
      <c r="C134" s="1">
        <v>872104</v>
      </c>
      <c r="D134" t="s">
        <v>762</v>
      </c>
      <c r="E134" s="1">
        <v>273</v>
      </c>
      <c r="F134" t="s">
        <v>76</v>
      </c>
    </row>
    <row r="135" spans="1:6" x14ac:dyDescent="0.2">
      <c r="A135" s="1">
        <v>134</v>
      </c>
      <c r="B135" s="1">
        <v>1116213</v>
      </c>
      <c r="C135" s="1">
        <v>872146</v>
      </c>
      <c r="D135" t="s">
        <v>1302</v>
      </c>
      <c r="E135" s="1">
        <v>273</v>
      </c>
      <c r="F135" t="s">
        <v>76</v>
      </c>
    </row>
    <row r="136" spans="1:6" x14ac:dyDescent="0.2">
      <c r="A136" s="1">
        <v>135</v>
      </c>
      <c r="B136" s="1">
        <v>1116159</v>
      </c>
      <c r="C136" s="1">
        <v>872091</v>
      </c>
      <c r="D136" t="s">
        <v>1562</v>
      </c>
      <c r="E136" s="1">
        <v>273</v>
      </c>
      <c r="F136" t="s">
        <v>76</v>
      </c>
    </row>
    <row r="137" spans="1:6" x14ac:dyDescent="0.2">
      <c r="A137" s="1">
        <v>136</v>
      </c>
      <c r="B137" s="1">
        <v>1116237</v>
      </c>
      <c r="C137" s="1">
        <v>872170</v>
      </c>
      <c r="D137" t="s">
        <v>1563</v>
      </c>
      <c r="E137" s="1">
        <v>273</v>
      </c>
      <c r="F137" t="s">
        <v>76</v>
      </c>
    </row>
    <row r="138" spans="1:6" x14ac:dyDescent="0.2">
      <c r="A138" s="1">
        <v>137</v>
      </c>
      <c r="B138" s="1">
        <v>1116138</v>
      </c>
      <c r="C138" s="1">
        <v>872070</v>
      </c>
      <c r="D138" t="s">
        <v>1564</v>
      </c>
      <c r="E138" s="1">
        <v>273</v>
      </c>
      <c r="F138" t="s">
        <v>76</v>
      </c>
    </row>
    <row r="139" spans="1:6" x14ac:dyDescent="0.2">
      <c r="A139" s="1">
        <v>138</v>
      </c>
      <c r="B139" s="1">
        <v>1116326</v>
      </c>
      <c r="C139" s="1">
        <v>872261</v>
      </c>
      <c r="D139" t="s">
        <v>1565</v>
      </c>
      <c r="E139" s="1">
        <v>272</v>
      </c>
      <c r="F139" t="s">
        <v>76</v>
      </c>
    </row>
    <row r="140" spans="1:6" x14ac:dyDescent="0.2">
      <c r="A140" s="1">
        <v>139</v>
      </c>
      <c r="B140" s="1">
        <v>1116381</v>
      </c>
      <c r="C140" s="1">
        <v>763852</v>
      </c>
      <c r="D140" t="s">
        <v>573</v>
      </c>
      <c r="E140" s="1">
        <v>272</v>
      </c>
      <c r="F140" t="s">
        <v>76</v>
      </c>
    </row>
    <row r="141" spans="1:6" x14ac:dyDescent="0.2">
      <c r="A141" s="1">
        <v>140</v>
      </c>
      <c r="B141" s="1">
        <v>1116330</v>
      </c>
      <c r="C141" s="1">
        <v>872265</v>
      </c>
      <c r="D141" t="s">
        <v>1158</v>
      </c>
      <c r="E141" s="1">
        <v>272</v>
      </c>
      <c r="F141" t="s">
        <v>76</v>
      </c>
    </row>
    <row r="142" spans="1:6" x14ac:dyDescent="0.2">
      <c r="A142" s="1">
        <v>141</v>
      </c>
      <c r="B142" s="1">
        <v>1116292</v>
      </c>
      <c r="C142" s="1">
        <v>872226</v>
      </c>
      <c r="D142" t="s">
        <v>1566</v>
      </c>
      <c r="E142" s="1">
        <v>272</v>
      </c>
      <c r="F142" t="s">
        <v>76</v>
      </c>
    </row>
    <row r="143" spans="1:6" x14ac:dyDescent="0.2">
      <c r="A143" s="1">
        <v>142</v>
      </c>
      <c r="B143" s="1">
        <v>1116139</v>
      </c>
      <c r="C143" s="1">
        <v>872071</v>
      </c>
      <c r="D143" t="s">
        <v>1567</v>
      </c>
      <c r="E143" s="1">
        <v>271</v>
      </c>
      <c r="F143" t="s">
        <v>76</v>
      </c>
    </row>
    <row r="144" spans="1:6" x14ac:dyDescent="0.2">
      <c r="A144" s="1">
        <v>143</v>
      </c>
      <c r="B144" s="1">
        <v>1116133</v>
      </c>
      <c r="C144" s="1">
        <v>872065</v>
      </c>
      <c r="D144" t="s">
        <v>237</v>
      </c>
      <c r="E144" s="1">
        <v>271</v>
      </c>
      <c r="F144" t="s">
        <v>76</v>
      </c>
    </row>
    <row r="145" spans="1:6" x14ac:dyDescent="0.2">
      <c r="A145" s="1">
        <v>144</v>
      </c>
      <c r="B145" s="1">
        <v>1116290</v>
      </c>
      <c r="C145" s="1">
        <v>872224</v>
      </c>
      <c r="D145" t="s">
        <v>1568</v>
      </c>
      <c r="E145" s="1">
        <v>271</v>
      </c>
      <c r="F145" t="s">
        <v>76</v>
      </c>
    </row>
    <row r="146" spans="1:6" x14ac:dyDescent="0.2">
      <c r="A146" s="1">
        <v>145</v>
      </c>
      <c r="B146" s="1">
        <v>1116191</v>
      </c>
      <c r="C146" s="1">
        <v>872124</v>
      </c>
      <c r="D146" t="s">
        <v>1569</v>
      </c>
      <c r="E146" s="1">
        <v>271</v>
      </c>
      <c r="F146" t="s">
        <v>76</v>
      </c>
    </row>
    <row r="147" spans="1:6" x14ac:dyDescent="0.2">
      <c r="A147" s="1">
        <v>146</v>
      </c>
      <c r="B147" s="1">
        <v>1116239</v>
      </c>
      <c r="C147" s="1">
        <v>872172</v>
      </c>
      <c r="D147" t="s">
        <v>38</v>
      </c>
      <c r="E147" s="1">
        <v>271</v>
      </c>
      <c r="F147" t="s">
        <v>76</v>
      </c>
    </row>
    <row r="148" spans="1:6" x14ac:dyDescent="0.2">
      <c r="A148" s="1">
        <v>147</v>
      </c>
      <c r="B148" s="1">
        <v>1116345</v>
      </c>
      <c r="C148" s="1">
        <v>872280</v>
      </c>
      <c r="D148" t="s">
        <v>218</v>
      </c>
      <c r="E148" s="1">
        <v>271</v>
      </c>
      <c r="F148" t="s">
        <v>76</v>
      </c>
    </row>
    <row r="149" spans="1:6" x14ac:dyDescent="0.2">
      <c r="A149" s="1">
        <v>148</v>
      </c>
      <c r="B149" s="1">
        <v>1116279</v>
      </c>
      <c r="C149" s="1">
        <v>872213</v>
      </c>
      <c r="D149" t="s">
        <v>1570</v>
      </c>
      <c r="E149" s="1">
        <v>271</v>
      </c>
      <c r="F149" t="s">
        <v>76</v>
      </c>
    </row>
    <row r="150" spans="1:6" x14ac:dyDescent="0.2">
      <c r="A150" s="1">
        <v>149</v>
      </c>
      <c r="B150" s="1">
        <v>1116376</v>
      </c>
      <c r="C150" s="1">
        <v>763847</v>
      </c>
      <c r="D150" t="s">
        <v>1571</v>
      </c>
      <c r="E150" s="1">
        <v>270</v>
      </c>
      <c r="F150" t="s">
        <v>76</v>
      </c>
    </row>
    <row r="151" spans="1:6" x14ac:dyDescent="0.2">
      <c r="A151" s="1">
        <v>150</v>
      </c>
      <c r="B151" s="1">
        <v>1116296</v>
      </c>
      <c r="C151" s="1">
        <v>872230</v>
      </c>
      <c r="D151" t="s">
        <v>621</v>
      </c>
      <c r="E151" s="1">
        <v>270</v>
      </c>
      <c r="F151" t="s">
        <v>76</v>
      </c>
    </row>
    <row r="152" spans="1:6" x14ac:dyDescent="0.2">
      <c r="A152" s="1">
        <v>151</v>
      </c>
      <c r="B152" s="1">
        <v>1116361</v>
      </c>
      <c r="C152" s="1">
        <v>9374887</v>
      </c>
      <c r="D152" t="s">
        <v>373</v>
      </c>
      <c r="E152" s="1">
        <v>270</v>
      </c>
      <c r="F152" t="s">
        <v>76</v>
      </c>
    </row>
    <row r="153" spans="1:6" x14ac:dyDescent="0.2">
      <c r="A153" s="1">
        <v>152</v>
      </c>
      <c r="B153" s="1">
        <v>1116233</v>
      </c>
      <c r="C153" s="1">
        <v>872166</v>
      </c>
      <c r="D153" t="s">
        <v>1572</v>
      </c>
      <c r="E153" s="1">
        <v>270</v>
      </c>
      <c r="F153" t="s">
        <v>76</v>
      </c>
    </row>
    <row r="154" spans="1:6" x14ac:dyDescent="0.2">
      <c r="A154" s="1">
        <v>153</v>
      </c>
      <c r="B154" s="1">
        <v>1116227</v>
      </c>
      <c r="C154" s="1">
        <v>872160</v>
      </c>
      <c r="D154" t="s">
        <v>1573</v>
      </c>
      <c r="E154" s="1">
        <v>270</v>
      </c>
      <c r="F154" t="s">
        <v>76</v>
      </c>
    </row>
    <row r="155" spans="1:6" x14ac:dyDescent="0.2">
      <c r="A155" s="1">
        <v>154</v>
      </c>
      <c r="B155" s="1">
        <v>1116314</v>
      </c>
      <c r="C155" s="1">
        <v>872249</v>
      </c>
      <c r="D155" t="s">
        <v>1574</v>
      </c>
      <c r="E155" s="1">
        <v>270</v>
      </c>
      <c r="F155" t="s">
        <v>76</v>
      </c>
    </row>
    <row r="156" spans="1:6" x14ac:dyDescent="0.2">
      <c r="A156" s="1">
        <v>155</v>
      </c>
      <c r="B156" s="1">
        <v>1116380</v>
      </c>
      <c r="C156" s="1">
        <v>763851</v>
      </c>
      <c r="D156" t="s">
        <v>1575</v>
      </c>
      <c r="E156" s="1">
        <v>269</v>
      </c>
      <c r="F156" t="s">
        <v>76</v>
      </c>
    </row>
    <row r="157" spans="1:6" x14ac:dyDescent="0.2">
      <c r="A157" s="1">
        <v>156</v>
      </c>
      <c r="B157" s="1">
        <v>1116212</v>
      </c>
      <c r="C157" s="1">
        <v>872145</v>
      </c>
      <c r="D157" t="s">
        <v>131</v>
      </c>
      <c r="E157" s="1">
        <v>269</v>
      </c>
      <c r="F157" t="s">
        <v>76</v>
      </c>
    </row>
    <row r="158" spans="1:6" x14ac:dyDescent="0.2">
      <c r="A158" s="1">
        <v>157</v>
      </c>
      <c r="B158" s="1">
        <v>1116225</v>
      </c>
      <c r="C158" s="1">
        <v>872158</v>
      </c>
      <c r="D158" t="s">
        <v>213</v>
      </c>
      <c r="E158" s="1">
        <v>268</v>
      </c>
      <c r="F158" t="s">
        <v>76</v>
      </c>
    </row>
    <row r="159" spans="1:6" x14ac:dyDescent="0.2">
      <c r="A159" s="1">
        <v>158</v>
      </c>
      <c r="B159" s="1">
        <v>1116286</v>
      </c>
      <c r="C159" s="1">
        <v>872220</v>
      </c>
      <c r="D159" t="s">
        <v>542</v>
      </c>
      <c r="E159" s="1">
        <v>268</v>
      </c>
      <c r="F159" t="s">
        <v>76</v>
      </c>
    </row>
    <row r="160" spans="1:6" x14ac:dyDescent="0.2">
      <c r="A160" s="1">
        <v>159</v>
      </c>
      <c r="B160" s="1">
        <v>1116329</v>
      </c>
      <c r="C160" s="1">
        <v>872264</v>
      </c>
      <c r="D160" t="s">
        <v>1576</v>
      </c>
      <c r="E160" s="1">
        <v>268</v>
      </c>
      <c r="F160" t="s">
        <v>76</v>
      </c>
    </row>
    <row r="161" spans="1:6" x14ac:dyDescent="0.2">
      <c r="A161" s="1">
        <v>160</v>
      </c>
      <c r="B161" s="1">
        <v>1116218</v>
      </c>
      <c r="C161" s="1">
        <v>872151</v>
      </c>
      <c r="D161" t="s">
        <v>144</v>
      </c>
      <c r="E161" s="1">
        <v>268</v>
      </c>
      <c r="F161" t="s">
        <v>76</v>
      </c>
    </row>
    <row r="162" spans="1:6" x14ac:dyDescent="0.2">
      <c r="A162" s="1">
        <v>161</v>
      </c>
      <c r="B162" s="1">
        <v>1116231</v>
      </c>
      <c r="C162" s="1">
        <v>872164</v>
      </c>
      <c r="D162" t="s">
        <v>1577</v>
      </c>
      <c r="E162" s="1">
        <v>268</v>
      </c>
      <c r="F162" t="s">
        <v>76</v>
      </c>
    </row>
    <row r="163" spans="1:6" x14ac:dyDescent="0.2">
      <c r="A163" s="1">
        <v>162</v>
      </c>
      <c r="B163" s="1">
        <v>1116343</v>
      </c>
      <c r="C163" s="1">
        <v>872278</v>
      </c>
      <c r="D163" t="s">
        <v>1578</v>
      </c>
      <c r="E163" s="1">
        <v>268</v>
      </c>
      <c r="F163" t="s">
        <v>76</v>
      </c>
    </row>
    <row r="164" spans="1:6" x14ac:dyDescent="0.2">
      <c r="A164" s="1">
        <v>163</v>
      </c>
      <c r="B164" s="1">
        <v>1116127</v>
      </c>
      <c r="C164" s="1">
        <v>872059</v>
      </c>
      <c r="D164" t="s">
        <v>1579</v>
      </c>
      <c r="E164" s="1">
        <v>267</v>
      </c>
      <c r="F164" t="s">
        <v>76</v>
      </c>
    </row>
    <row r="165" spans="1:6" x14ac:dyDescent="0.2">
      <c r="A165" s="1">
        <v>164</v>
      </c>
      <c r="B165" s="1">
        <v>1116246</v>
      </c>
      <c r="C165" s="1">
        <v>872179</v>
      </c>
      <c r="D165" t="s">
        <v>163</v>
      </c>
      <c r="E165" s="1">
        <v>267</v>
      </c>
      <c r="F165" t="s">
        <v>76</v>
      </c>
    </row>
    <row r="166" spans="1:6" x14ac:dyDescent="0.2">
      <c r="A166" s="1">
        <v>165</v>
      </c>
      <c r="B166" s="1">
        <v>1116125</v>
      </c>
      <c r="C166" s="1">
        <v>872057</v>
      </c>
      <c r="D166" t="s">
        <v>1580</v>
      </c>
      <c r="E166" s="1">
        <v>267</v>
      </c>
      <c r="F166" t="s">
        <v>76</v>
      </c>
    </row>
    <row r="167" spans="1:6" x14ac:dyDescent="0.2">
      <c r="A167" s="1">
        <v>166</v>
      </c>
      <c r="B167" s="1">
        <v>1116119</v>
      </c>
      <c r="C167" s="1">
        <v>872051</v>
      </c>
      <c r="D167" t="s">
        <v>736</v>
      </c>
      <c r="E167" s="1">
        <v>267</v>
      </c>
      <c r="F167" t="s">
        <v>76</v>
      </c>
    </row>
    <row r="168" spans="1:6" x14ac:dyDescent="0.2">
      <c r="A168" s="1">
        <v>167</v>
      </c>
      <c r="B168" s="1">
        <v>1116209</v>
      </c>
      <c r="C168" s="1">
        <v>872142</v>
      </c>
      <c r="D168" t="s">
        <v>1581</v>
      </c>
      <c r="E168" s="1">
        <v>266</v>
      </c>
      <c r="F168" t="s">
        <v>76</v>
      </c>
    </row>
    <row r="169" spans="1:6" x14ac:dyDescent="0.2">
      <c r="A169" s="1">
        <v>168</v>
      </c>
      <c r="B169" s="1">
        <v>1116205</v>
      </c>
      <c r="C169" s="1">
        <v>872138</v>
      </c>
      <c r="D169" t="s">
        <v>241</v>
      </c>
      <c r="E169" s="1">
        <v>266</v>
      </c>
      <c r="F169" t="s">
        <v>76</v>
      </c>
    </row>
    <row r="170" spans="1:6" x14ac:dyDescent="0.2">
      <c r="A170" s="1">
        <v>169</v>
      </c>
      <c r="B170" s="1">
        <v>1116317</v>
      </c>
      <c r="C170" s="1">
        <v>872252</v>
      </c>
      <c r="D170" t="s">
        <v>1582</v>
      </c>
      <c r="E170" s="1">
        <v>266</v>
      </c>
      <c r="F170" t="s">
        <v>76</v>
      </c>
    </row>
    <row r="171" spans="1:6" x14ac:dyDescent="0.2">
      <c r="A171" s="1">
        <v>170</v>
      </c>
      <c r="B171" s="1">
        <v>1116202</v>
      </c>
      <c r="C171" s="1">
        <v>872135</v>
      </c>
      <c r="D171" t="s">
        <v>1583</v>
      </c>
      <c r="E171" s="1">
        <v>266</v>
      </c>
      <c r="F171" t="s">
        <v>76</v>
      </c>
    </row>
    <row r="172" spans="1:6" x14ac:dyDescent="0.2">
      <c r="A172" s="1">
        <v>171</v>
      </c>
      <c r="B172" s="1">
        <v>1116106</v>
      </c>
      <c r="C172" s="1">
        <v>872038</v>
      </c>
      <c r="D172" t="s">
        <v>1584</v>
      </c>
      <c r="E172" s="1">
        <v>266</v>
      </c>
      <c r="F172" t="s">
        <v>76</v>
      </c>
    </row>
    <row r="173" spans="1:6" x14ac:dyDescent="0.2">
      <c r="A173" s="1">
        <v>172</v>
      </c>
      <c r="B173" s="1">
        <v>1116142</v>
      </c>
      <c r="C173" s="1">
        <v>872074</v>
      </c>
      <c r="D173" t="s">
        <v>163</v>
      </c>
      <c r="E173" s="1">
        <v>265</v>
      </c>
      <c r="F173" t="s">
        <v>76</v>
      </c>
    </row>
    <row r="174" spans="1:6" x14ac:dyDescent="0.2">
      <c r="A174" s="1">
        <v>173</v>
      </c>
      <c r="B174" s="1">
        <v>1116370</v>
      </c>
      <c r="C174" s="1">
        <v>763841</v>
      </c>
      <c r="D174" t="s">
        <v>726</v>
      </c>
      <c r="E174" s="1">
        <v>265</v>
      </c>
      <c r="F174" t="s">
        <v>76</v>
      </c>
    </row>
    <row r="175" spans="1:6" x14ac:dyDescent="0.2">
      <c r="A175" s="1">
        <v>174</v>
      </c>
      <c r="B175" s="1">
        <v>1116095</v>
      </c>
      <c r="C175" s="1">
        <v>794603</v>
      </c>
      <c r="D175" t="s">
        <v>1585</v>
      </c>
      <c r="E175" s="1">
        <v>265</v>
      </c>
      <c r="F175" t="s">
        <v>76</v>
      </c>
    </row>
    <row r="176" spans="1:6" x14ac:dyDescent="0.2">
      <c r="A176" s="1">
        <v>175</v>
      </c>
      <c r="B176" s="1">
        <v>1116156</v>
      </c>
      <c r="C176" s="1">
        <v>872088</v>
      </c>
      <c r="D176" t="s">
        <v>1586</v>
      </c>
      <c r="E176" s="1">
        <v>265</v>
      </c>
      <c r="F176" t="s">
        <v>76</v>
      </c>
    </row>
    <row r="177" spans="1:6" x14ac:dyDescent="0.2">
      <c r="A177" s="1">
        <v>176</v>
      </c>
      <c r="B177" s="1">
        <v>1116378</v>
      </c>
      <c r="C177" s="1">
        <v>763849</v>
      </c>
      <c r="D177" t="s">
        <v>1587</v>
      </c>
      <c r="E177" s="1">
        <v>265</v>
      </c>
      <c r="F177" t="s">
        <v>76</v>
      </c>
    </row>
    <row r="178" spans="1:6" x14ac:dyDescent="0.2">
      <c r="A178" s="1">
        <v>177</v>
      </c>
      <c r="B178" s="1">
        <v>1116327</v>
      </c>
      <c r="C178" s="1">
        <v>872262</v>
      </c>
      <c r="D178" t="s">
        <v>1588</v>
      </c>
      <c r="E178" s="1">
        <v>265</v>
      </c>
      <c r="F178" t="s">
        <v>76</v>
      </c>
    </row>
    <row r="179" spans="1:6" x14ac:dyDescent="0.2">
      <c r="A179" s="1">
        <v>178</v>
      </c>
      <c r="B179" s="1">
        <v>1116242</v>
      </c>
      <c r="C179" s="1">
        <v>872175</v>
      </c>
      <c r="D179" t="s">
        <v>1589</v>
      </c>
      <c r="E179" s="1">
        <v>264</v>
      </c>
      <c r="F179" t="s">
        <v>76</v>
      </c>
    </row>
    <row r="180" spans="1:6" x14ac:dyDescent="0.2">
      <c r="A180" s="1">
        <v>179</v>
      </c>
      <c r="B180" s="1">
        <v>1116143</v>
      </c>
      <c r="C180" s="1">
        <v>872075</v>
      </c>
      <c r="D180" t="s">
        <v>1590</v>
      </c>
      <c r="E180" s="1">
        <v>264</v>
      </c>
      <c r="F180" t="s">
        <v>76</v>
      </c>
    </row>
    <row r="181" spans="1:6" x14ac:dyDescent="0.2">
      <c r="A181" s="1">
        <v>180</v>
      </c>
      <c r="B181" s="1">
        <v>1116348</v>
      </c>
      <c r="C181" s="1">
        <v>872283</v>
      </c>
      <c r="D181" t="s">
        <v>591</v>
      </c>
      <c r="E181" s="1">
        <v>264</v>
      </c>
      <c r="F181" t="s">
        <v>76</v>
      </c>
    </row>
    <row r="182" spans="1:6" x14ac:dyDescent="0.2">
      <c r="A182" s="1">
        <v>181</v>
      </c>
      <c r="B182" s="1">
        <v>1116358</v>
      </c>
      <c r="C182" s="1">
        <v>872293</v>
      </c>
      <c r="D182" t="s">
        <v>279</v>
      </c>
      <c r="E182" s="1">
        <v>264</v>
      </c>
      <c r="F182" t="s">
        <v>76</v>
      </c>
    </row>
    <row r="183" spans="1:6" x14ac:dyDescent="0.2">
      <c r="A183" s="1">
        <v>182</v>
      </c>
      <c r="B183" s="1">
        <v>1116288</v>
      </c>
      <c r="C183" s="1">
        <v>872222</v>
      </c>
      <c r="D183" t="s">
        <v>1591</v>
      </c>
      <c r="E183" s="1">
        <v>264</v>
      </c>
      <c r="F183" t="s">
        <v>76</v>
      </c>
    </row>
    <row r="184" spans="1:6" x14ac:dyDescent="0.2">
      <c r="A184" s="1">
        <v>183</v>
      </c>
      <c r="B184" s="1">
        <v>1116302</v>
      </c>
      <c r="C184" s="1">
        <v>872237</v>
      </c>
      <c r="D184" t="s">
        <v>749</v>
      </c>
      <c r="E184" s="1">
        <v>263</v>
      </c>
      <c r="F184" t="s">
        <v>76</v>
      </c>
    </row>
    <row r="185" spans="1:6" x14ac:dyDescent="0.2">
      <c r="A185" s="1">
        <v>184</v>
      </c>
      <c r="B185" s="1">
        <v>1116203</v>
      </c>
      <c r="C185" s="1">
        <v>872136</v>
      </c>
      <c r="D185" t="s">
        <v>723</v>
      </c>
      <c r="E185" s="1">
        <v>263</v>
      </c>
      <c r="F185" t="s">
        <v>76</v>
      </c>
    </row>
    <row r="186" spans="1:6" x14ac:dyDescent="0.2">
      <c r="A186" s="1">
        <v>185</v>
      </c>
      <c r="B186" s="1">
        <v>1116104</v>
      </c>
      <c r="C186" s="1">
        <v>872036</v>
      </c>
      <c r="D186" t="s">
        <v>1592</v>
      </c>
      <c r="E186" s="1">
        <v>263</v>
      </c>
      <c r="F186" t="s">
        <v>76</v>
      </c>
    </row>
    <row r="187" spans="1:6" x14ac:dyDescent="0.2">
      <c r="A187" s="1">
        <v>186</v>
      </c>
      <c r="B187" s="1">
        <v>1116338</v>
      </c>
      <c r="C187" s="1">
        <v>872273</v>
      </c>
      <c r="D187" t="s">
        <v>431</v>
      </c>
      <c r="E187" s="1">
        <v>263</v>
      </c>
      <c r="F187" t="s">
        <v>76</v>
      </c>
    </row>
    <row r="188" spans="1:6" x14ac:dyDescent="0.2">
      <c r="A188" s="1">
        <v>187</v>
      </c>
      <c r="B188" s="1">
        <v>1116192</v>
      </c>
      <c r="C188" s="1">
        <v>872125</v>
      </c>
      <c r="D188" t="s">
        <v>1593</v>
      </c>
      <c r="E188" s="1">
        <v>263</v>
      </c>
      <c r="F188" t="s">
        <v>76</v>
      </c>
    </row>
    <row r="189" spans="1:6" x14ac:dyDescent="0.2">
      <c r="A189" s="1">
        <v>188</v>
      </c>
      <c r="B189" s="1">
        <v>1116224</v>
      </c>
      <c r="C189" s="1">
        <v>872157</v>
      </c>
      <c r="D189" t="s">
        <v>549</v>
      </c>
      <c r="E189" s="1">
        <v>263</v>
      </c>
      <c r="F189" t="s">
        <v>76</v>
      </c>
    </row>
    <row r="190" spans="1:6" x14ac:dyDescent="0.2">
      <c r="A190" s="1">
        <v>189</v>
      </c>
      <c r="B190" s="1">
        <v>1116194</v>
      </c>
      <c r="C190" s="1">
        <v>872127</v>
      </c>
      <c r="D190" t="s">
        <v>1594</v>
      </c>
      <c r="E190" s="1">
        <v>262</v>
      </c>
      <c r="F190" t="s">
        <v>76</v>
      </c>
    </row>
    <row r="191" spans="1:6" x14ac:dyDescent="0.2">
      <c r="A191" s="1">
        <v>190</v>
      </c>
      <c r="B191" s="1">
        <v>1116146</v>
      </c>
      <c r="C191" s="1">
        <v>872078</v>
      </c>
      <c r="D191" t="s">
        <v>1595</v>
      </c>
      <c r="E191" s="1">
        <v>262</v>
      </c>
      <c r="F191" t="s">
        <v>76</v>
      </c>
    </row>
    <row r="192" spans="1:6" x14ac:dyDescent="0.2">
      <c r="A192" s="1">
        <v>191</v>
      </c>
      <c r="B192" s="1">
        <v>1116351</v>
      </c>
      <c r="C192" s="1">
        <v>872286</v>
      </c>
      <c r="D192" t="s">
        <v>1596</v>
      </c>
      <c r="E192" s="1">
        <v>262</v>
      </c>
      <c r="F192" t="s">
        <v>76</v>
      </c>
    </row>
    <row r="193" spans="1:6" x14ac:dyDescent="0.2">
      <c r="A193" s="1">
        <v>192</v>
      </c>
      <c r="B193" s="1">
        <v>1116291</v>
      </c>
      <c r="C193" s="1">
        <v>872225</v>
      </c>
      <c r="D193" t="s">
        <v>1597</v>
      </c>
      <c r="E193" s="1">
        <v>262</v>
      </c>
      <c r="F193" t="s">
        <v>76</v>
      </c>
    </row>
    <row r="194" spans="1:6" x14ac:dyDescent="0.2">
      <c r="A194" s="1">
        <v>193</v>
      </c>
      <c r="B194" s="1">
        <v>1116148</v>
      </c>
      <c r="C194" s="1">
        <v>872080</v>
      </c>
      <c r="D194" t="s">
        <v>1598</v>
      </c>
      <c r="E194" s="1">
        <v>262</v>
      </c>
      <c r="F194" t="s">
        <v>76</v>
      </c>
    </row>
    <row r="195" spans="1:6" x14ac:dyDescent="0.2">
      <c r="A195" s="1">
        <v>194</v>
      </c>
      <c r="B195" s="1">
        <v>1116235</v>
      </c>
      <c r="C195" s="1">
        <v>872168</v>
      </c>
      <c r="D195" t="s">
        <v>1599</v>
      </c>
      <c r="E195" s="1">
        <v>261</v>
      </c>
      <c r="F195" t="s">
        <v>76</v>
      </c>
    </row>
    <row r="196" spans="1:6" x14ac:dyDescent="0.2">
      <c r="A196" s="1">
        <v>195</v>
      </c>
      <c r="B196" s="1">
        <v>1116318</v>
      </c>
      <c r="C196" s="1">
        <v>872253</v>
      </c>
      <c r="D196" t="s">
        <v>1600</v>
      </c>
      <c r="E196" s="1">
        <v>260</v>
      </c>
      <c r="F196" t="s">
        <v>76</v>
      </c>
    </row>
    <row r="197" spans="1:6" x14ac:dyDescent="0.2">
      <c r="A197" s="1">
        <v>196</v>
      </c>
      <c r="B197" s="1">
        <v>1116265</v>
      </c>
      <c r="C197" s="1">
        <v>872199</v>
      </c>
      <c r="D197" t="s">
        <v>1601</v>
      </c>
      <c r="E197" s="1">
        <v>260</v>
      </c>
      <c r="F197" t="s">
        <v>76</v>
      </c>
    </row>
    <row r="198" spans="1:6" x14ac:dyDescent="0.2">
      <c r="A198" s="1">
        <v>197</v>
      </c>
      <c r="B198" s="1">
        <v>1116103</v>
      </c>
      <c r="C198" s="1">
        <v>872035</v>
      </c>
      <c r="D198" t="s">
        <v>776</v>
      </c>
      <c r="E198" s="1">
        <v>260</v>
      </c>
      <c r="F198" t="s">
        <v>76</v>
      </c>
    </row>
    <row r="199" spans="1:6" x14ac:dyDescent="0.2">
      <c r="A199" s="1">
        <v>198</v>
      </c>
      <c r="B199" s="1">
        <v>1116228</v>
      </c>
      <c r="C199" s="1">
        <v>872161</v>
      </c>
      <c r="D199" t="s">
        <v>204</v>
      </c>
      <c r="E199" s="1">
        <v>260</v>
      </c>
      <c r="F199" t="s">
        <v>76</v>
      </c>
    </row>
    <row r="200" spans="1:6" x14ac:dyDescent="0.2">
      <c r="A200" s="1">
        <v>199</v>
      </c>
      <c r="B200" s="1">
        <v>1116187</v>
      </c>
      <c r="C200" s="1">
        <v>872120</v>
      </c>
      <c r="D200" t="s">
        <v>682</v>
      </c>
      <c r="E200" s="1">
        <v>259</v>
      </c>
      <c r="F200" t="s">
        <v>76</v>
      </c>
    </row>
    <row r="201" spans="1:6" x14ac:dyDescent="0.2">
      <c r="A201" s="1">
        <v>200</v>
      </c>
      <c r="B201" s="1">
        <v>1116123</v>
      </c>
      <c r="C201" s="1">
        <v>872055</v>
      </c>
      <c r="D201" t="s">
        <v>776</v>
      </c>
      <c r="E201" s="1">
        <v>259</v>
      </c>
      <c r="F201" t="s">
        <v>76</v>
      </c>
    </row>
    <row r="202" spans="1:6" x14ac:dyDescent="0.2">
      <c r="A202" s="1">
        <v>201</v>
      </c>
      <c r="B202" s="1">
        <v>1116130</v>
      </c>
      <c r="C202" s="1">
        <v>872062</v>
      </c>
      <c r="D202" t="s">
        <v>1602</v>
      </c>
      <c r="E202" s="1">
        <v>259</v>
      </c>
      <c r="F202" t="s">
        <v>76</v>
      </c>
    </row>
    <row r="203" spans="1:6" x14ac:dyDescent="0.2">
      <c r="A203" s="1">
        <v>202</v>
      </c>
      <c r="B203" s="1">
        <v>1116362</v>
      </c>
      <c r="C203" s="1">
        <v>763832</v>
      </c>
      <c r="D203" t="s">
        <v>1603</v>
      </c>
      <c r="E203" s="1">
        <v>259</v>
      </c>
      <c r="F203" t="s">
        <v>76</v>
      </c>
    </row>
    <row r="204" spans="1:6" x14ac:dyDescent="0.2">
      <c r="A204" s="1">
        <v>203</v>
      </c>
      <c r="B204" s="1">
        <v>1116132</v>
      </c>
      <c r="C204" s="1">
        <v>872064</v>
      </c>
      <c r="D204" t="s">
        <v>709</v>
      </c>
      <c r="E204" s="1">
        <v>259</v>
      </c>
      <c r="F204" t="s">
        <v>76</v>
      </c>
    </row>
    <row r="205" spans="1:6" x14ac:dyDescent="0.2">
      <c r="A205" s="1">
        <v>204</v>
      </c>
      <c r="B205" s="1">
        <v>1116369</v>
      </c>
      <c r="C205" s="1">
        <v>763840</v>
      </c>
      <c r="D205" t="s">
        <v>1604</v>
      </c>
      <c r="E205" s="1">
        <v>258</v>
      </c>
      <c r="F205" t="s">
        <v>76</v>
      </c>
    </row>
    <row r="206" spans="1:6" x14ac:dyDescent="0.2">
      <c r="A206" s="1">
        <v>205</v>
      </c>
      <c r="B206" s="1">
        <v>1116222</v>
      </c>
      <c r="C206" s="1">
        <v>872155</v>
      </c>
      <c r="D206" t="s">
        <v>187</v>
      </c>
      <c r="E206" s="1">
        <v>258</v>
      </c>
      <c r="F206" t="s">
        <v>76</v>
      </c>
    </row>
    <row r="207" spans="1:6" x14ac:dyDescent="0.2">
      <c r="A207" s="1">
        <v>206</v>
      </c>
      <c r="B207" s="1">
        <v>1116307</v>
      </c>
      <c r="C207" s="1">
        <v>872242</v>
      </c>
      <c r="D207" t="s">
        <v>1605</v>
      </c>
      <c r="E207" s="1">
        <v>258</v>
      </c>
      <c r="F207" t="s">
        <v>76</v>
      </c>
    </row>
    <row r="208" spans="1:6" x14ac:dyDescent="0.2">
      <c r="A208" s="1">
        <v>207</v>
      </c>
      <c r="B208" s="1">
        <v>1116368</v>
      </c>
      <c r="C208" s="1">
        <v>763839</v>
      </c>
      <c r="D208" t="s">
        <v>159</v>
      </c>
      <c r="E208" s="1">
        <v>258</v>
      </c>
      <c r="F208" t="s">
        <v>76</v>
      </c>
    </row>
    <row r="209" spans="1:6" x14ac:dyDescent="0.2">
      <c r="A209" s="1">
        <v>208</v>
      </c>
      <c r="B209" s="1">
        <v>1116394</v>
      </c>
      <c r="C209" s="1">
        <v>763866</v>
      </c>
      <c r="D209" t="s">
        <v>627</v>
      </c>
      <c r="E209" s="1">
        <v>258</v>
      </c>
      <c r="F209" t="s">
        <v>76</v>
      </c>
    </row>
    <row r="210" spans="1:6" x14ac:dyDescent="0.2">
      <c r="A210" s="1">
        <v>209</v>
      </c>
      <c r="B210" s="1">
        <v>1116244</v>
      </c>
      <c r="C210" s="1">
        <v>872177</v>
      </c>
      <c r="D210" t="s">
        <v>1606</v>
      </c>
      <c r="E210" s="1">
        <v>258</v>
      </c>
      <c r="F210" t="s">
        <v>76</v>
      </c>
    </row>
    <row r="211" spans="1:6" x14ac:dyDescent="0.2">
      <c r="A211" s="1">
        <v>210</v>
      </c>
      <c r="B211" s="1">
        <v>1116396</v>
      </c>
      <c r="C211" s="1">
        <v>763868</v>
      </c>
      <c r="D211" t="s">
        <v>122</v>
      </c>
      <c r="E211" s="1">
        <v>257</v>
      </c>
      <c r="F211" t="s">
        <v>76</v>
      </c>
    </row>
    <row r="212" spans="1:6" x14ac:dyDescent="0.2">
      <c r="A212" s="1">
        <v>211</v>
      </c>
      <c r="B212" s="1">
        <v>1116195</v>
      </c>
      <c r="C212" s="1">
        <v>872128</v>
      </c>
      <c r="D212" t="s">
        <v>1607</v>
      </c>
      <c r="E212" s="1">
        <v>257</v>
      </c>
      <c r="F212" t="s">
        <v>76</v>
      </c>
    </row>
    <row r="213" spans="1:6" x14ac:dyDescent="0.2">
      <c r="A213" s="1">
        <v>212</v>
      </c>
      <c r="B213" s="1">
        <v>1116141</v>
      </c>
      <c r="C213" s="1">
        <v>872073</v>
      </c>
      <c r="D213" t="s">
        <v>1608</v>
      </c>
      <c r="E213" s="1">
        <v>257</v>
      </c>
      <c r="F213" t="s">
        <v>76</v>
      </c>
    </row>
    <row r="214" spans="1:6" x14ac:dyDescent="0.2">
      <c r="A214" s="1">
        <v>213</v>
      </c>
      <c r="B214" s="1">
        <v>1116283</v>
      </c>
      <c r="C214" s="1">
        <v>872217</v>
      </c>
      <c r="D214" t="s">
        <v>449</v>
      </c>
      <c r="E214" s="1">
        <v>256</v>
      </c>
      <c r="F214" t="s">
        <v>76</v>
      </c>
    </row>
    <row r="215" spans="1:6" x14ac:dyDescent="0.2">
      <c r="A215" s="1">
        <v>214</v>
      </c>
      <c r="B215" s="1">
        <v>1116172</v>
      </c>
      <c r="C215" s="1">
        <v>872105</v>
      </c>
      <c r="D215" t="s">
        <v>17</v>
      </c>
      <c r="E215" s="1">
        <v>256</v>
      </c>
      <c r="F215" t="s">
        <v>76</v>
      </c>
    </row>
    <row r="216" spans="1:6" x14ac:dyDescent="0.2">
      <c r="A216" s="1">
        <v>215</v>
      </c>
      <c r="B216" s="1">
        <v>1116374</v>
      </c>
      <c r="C216" s="1">
        <v>763845</v>
      </c>
      <c r="D216" t="s">
        <v>1609</v>
      </c>
      <c r="E216" s="1">
        <v>256</v>
      </c>
      <c r="F216" t="s">
        <v>76</v>
      </c>
    </row>
    <row r="217" spans="1:6" x14ac:dyDescent="0.2">
      <c r="A217" s="1">
        <v>216</v>
      </c>
      <c r="B217" s="1">
        <v>1116355</v>
      </c>
      <c r="C217" s="1">
        <v>872290</v>
      </c>
      <c r="D217" t="s">
        <v>226</v>
      </c>
      <c r="E217" s="1">
        <v>256</v>
      </c>
      <c r="F217" t="s">
        <v>76</v>
      </c>
    </row>
    <row r="218" spans="1:6" x14ac:dyDescent="0.2">
      <c r="A218" s="1">
        <v>217</v>
      </c>
      <c r="B218" s="1">
        <v>1116324</v>
      </c>
      <c r="C218" s="1">
        <v>872259</v>
      </c>
      <c r="D218" t="s">
        <v>1610</v>
      </c>
      <c r="E218" s="1">
        <v>256</v>
      </c>
      <c r="F218" t="s">
        <v>76</v>
      </c>
    </row>
    <row r="219" spans="1:6" x14ac:dyDescent="0.2">
      <c r="A219" s="1">
        <v>218</v>
      </c>
      <c r="B219" s="1">
        <v>1116177</v>
      </c>
      <c r="C219" s="1">
        <v>872110</v>
      </c>
      <c r="D219" t="s">
        <v>1611</v>
      </c>
      <c r="E219" s="1">
        <v>255</v>
      </c>
      <c r="F219" t="s">
        <v>76</v>
      </c>
    </row>
    <row r="220" spans="1:6" x14ac:dyDescent="0.2">
      <c r="A220" s="1">
        <v>219</v>
      </c>
      <c r="B220" s="1">
        <v>1116315</v>
      </c>
      <c r="C220" s="1">
        <v>872250</v>
      </c>
      <c r="D220" t="s">
        <v>1612</v>
      </c>
      <c r="E220" s="1">
        <v>254</v>
      </c>
      <c r="F220" t="s">
        <v>76</v>
      </c>
    </row>
    <row r="221" spans="1:6" x14ac:dyDescent="0.2">
      <c r="A221" s="1">
        <v>220</v>
      </c>
      <c r="B221" s="1">
        <v>1116386</v>
      </c>
      <c r="C221" s="1">
        <v>763858</v>
      </c>
      <c r="D221" t="s">
        <v>1613</v>
      </c>
      <c r="E221" s="1">
        <v>254</v>
      </c>
      <c r="F221" t="s">
        <v>76</v>
      </c>
    </row>
    <row r="222" spans="1:6" x14ac:dyDescent="0.2">
      <c r="A222" s="1">
        <v>221</v>
      </c>
      <c r="B222" s="1">
        <v>1116175</v>
      </c>
      <c r="C222" s="1">
        <v>872108</v>
      </c>
      <c r="D222" t="s">
        <v>524</v>
      </c>
      <c r="E222" s="1">
        <v>254</v>
      </c>
      <c r="F222" t="s">
        <v>76</v>
      </c>
    </row>
    <row r="223" spans="1:6" x14ac:dyDescent="0.2">
      <c r="A223" s="1">
        <v>222</v>
      </c>
      <c r="B223" s="1">
        <v>1116092</v>
      </c>
      <c r="C223" s="1">
        <v>794600</v>
      </c>
      <c r="D223" t="s">
        <v>1614</v>
      </c>
      <c r="E223" s="1">
        <v>254</v>
      </c>
      <c r="F223" t="s">
        <v>76</v>
      </c>
    </row>
    <row r="224" spans="1:6" x14ac:dyDescent="0.2">
      <c r="A224" s="1">
        <v>223</v>
      </c>
      <c r="B224" s="1">
        <v>1116201</v>
      </c>
      <c r="C224" s="1">
        <v>872134</v>
      </c>
      <c r="D224" t="s">
        <v>1615</v>
      </c>
      <c r="E224" s="1">
        <v>254</v>
      </c>
      <c r="F224" t="s">
        <v>76</v>
      </c>
    </row>
    <row r="225" spans="1:6" x14ac:dyDescent="0.2">
      <c r="A225" s="1">
        <v>224</v>
      </c>
      <c r="B225" s="1">
        <v>1116121</v>
      </c>
      <c r="C225" s="1">
        <v>872053</v>
      </c>
      <c r="D225" t="s">
        <v>78</v>
      </c>
      <c r="E225" s="1">
        <v>253</v>
      </c>
      <c r="F225" t="s">
        <v>76</v>
      </c>
    </row>
    <row r="226" spans="1:6" x14ac:dyDescent="0.2">
      <c r="A226" s="1">
        <v>225</v>
      </c>
      <c r="B226" s="1">
        <v>1116390</v>
      </c>
      <c r="C226" s="1">
        <v>763862</v>
      </c>
      <c r="D226" t="s">
        <v>1616</v>
      </c>
      <c r="E226" s="1">
        <v>253</v>
      </c>
      <c r="F226" t="s">
        <v>76</v>
      </c>
    </row>
    <row r="227" spans="1:6" x14ac:dyDescent="0.2">
      <c r="A227" s="1">
        <v>226</v>
      </c>
      <c r="B227" s="1">
        <v>1116113</v>
      </c>
      <c r="C227" s="1">
        <v>872045</v>
      </c>
      <c r="D227" t="s">
        <v>1617</v>
      </c>
      <c r="E227" s="1">
        <v>252</v>
      </c>
      <c r="F227" t="s">
        <v>76</v>
      </c>
    </row>
    <row r="228" spans="1:6" x14ac:dyDescent="0.2">
      <c r="A228" s="1">
        <v>227</v>
      </c>
      <c r="B228" s="1">
        <v>1116166</v>
      </c>
      <c r="C228" s="1">
        <v>872098</v>
      </c>
      <c r="D228" t="s">
        <v>1618</v>
      </c>
      <c r="E228" s="1">
        <v>252</v>
      </c>
      <c r="F228" t="s">
        <v>76</v>
      </c>
    </row>
    <row r="229" spans="1:6" x14ac:dyDescent="0.2">
      <c r="A229" s="1">
        <v>228</v>
      </c>
      <c r="B229" s="1">
        <v>1116100</v>
      </c>
      <c r="C229" s="1">
        <v>872032</v>
      </c>
      <c r="D229" t="s">
        <v>1619</v>
      </c>
      <c r="E229" s="1">
        <v>252</v>
      </c>
      <c r="F229" t="s">
        <v>76</v>
      </c>
    </row>
    <row r="230" spans="1:6" x14ac:dyDescent="0.2">
      <c r="A230" s="1">
        <v>229</v>
      </c>
      <c r="B230" s="1">
        <v>1116392</v>
      </c>
      <c r="C230" s="1">
        <v>763864</v>
      </c>
      <c r="D230" t="s">
        <v>1620</v>
      </c>
      <c r="E230" s="1">
        <v>251</v>
      </c>
      <c r="F230" t="s">
        <v>76</v>
      </c>
    </row>
    <row r="231" spans="1:6" x14ac:dyDescent="0.2">
      <c r="A231" s="1">
        <v>230</v>
      </c>
      <c r="B231" s="1">
        <v>1116160</v>
      </c>
      <c r="C231" s="1">
        <v>872092</v>
      </c>
      <c r="D231" t="s">
        <v>702</v>
      </c>
      <c r="E231" s="1">
        <v>251</v>
      </c>
      <c r="F231" t="s">
        <v>76</v>
      </c>
    </row>
    <row r="232" spans="1:6" x14ac:dyDescent="0.2">
      <c r="A232" s="1">
        <v>231</v>
      </c>
      <c r="B232" s="1">
        <v>1116173</v>
      </c>
      <c r="C232" s="1">
        <v>872106</v>
      </c>
      <c r="D232" t="s">
        <v>29</v>
      </c>
      <c r="E232" s="1">
        <v>251</v>
      </c>
      <c r="F232" t="s">
        <v>76</v>
      </c>
    </row>
    <row r="233" spans="1:6" x14ac:dyDescent="0.2">
      <c r="A233" s="1">
        <v>232</v>
      </c>
      <c r="B233" s="1">
        <v>1116110</v>
      </c>
      <c r="C233" s="1">
        <v>872042</v>
      </c>
      <c r="D233" t="s">
        <v>558</v>
      </c>
      <c r="E233" s="1">
        <v>250</v>
      </c>
      <c r="F233" t="s">
        <v>76</v>
      </c>
    </row>
    <row r="234" spans="1:6" x14ac:dyDescent="0.2">
      <c r="A234" s="1">
        <v>233</v>
      </c>
      <c r="B234" s="1">
        <v>1116320</v>
      </c>
      <c r="C234" s="1">
        <v>872255</v>
      </c>
      <c r="D234" t="s">
        <v>1621</v>
      </c>
      <c r="E234" s="1">
        <v>250</v>
      </c>
      <c r="F234" t="s">
        <v>76</v>
      </c>
    </row>
    <row r="235" spans="1:6" x14ac:dyDescent="0.2">
      <c r="A235" s="1">
        <v>234</v>
      </c>
      <c r="B235" s="1">
        <v>1116157</v>
      </c>
      <c r="C235" s="1">
        <v>872089</v>
      </c>
      <c r="D235" t="s">
        <v>1622</v>
      </c>
      <c r="E235" s="1">
        <v>250</v>
      </c>
      <c r="F235" t="s">
        <v>76</v>
      </c>
    </row>
    <row r="236" spans="1:6" x14ac:dyDescent="0.2">
      <c r="A236" s="1">
        <v>235</v>
      </c>
      <c r="B236" s="1">
        <v>1116264</v>
      </c>
      <c r="C236" s="1">
        <v>872198</v>
      </c>
      <c r="D236" t="s">
        <v>1623</v>
      </c>
      <c r="E236" s="1">
        <v>249</v>
      </c>
      <c r="F236" t="s">
        <v>76</v>
      </c>
    </row>
    <row r="237" spans="1:6" x14ac:dyDescent="0.2">
      <c r="A237" s="1">
        <v>236</v>
      </c>
      <c r="B237" s="1">
        <v>1116383</v>
      </c>
      <c r="C237" s="1">
        <v>763855</v>
      </c>
      <c r="D237" t="s">
        <v>1624</v>
      </c>
      <c r="E237" s="1">
        <v>249</v>
      </c>
      <c r="F237" t="s">
        <v>76</v>
      </c>
    </row>
    <row r="238" spans="1:6" x14ac:dyDescent="0.2">
      <c r="A238" s="1">
        <v>237</v>
      </c>
      <c r="B238" s="1">
        <v>1116214</v>
      </c>
      <c r="C238" s="1">
        <v>872147</v>
      </c>
      <c r="D238" t="s">
        <v>184</v>
      </c>
      <c r="E238" s="1">
        <v>249</v>
      </c>
      <c r="F238" t="s">
        <v>76</v>
      </c>
    </row>
    <row r="239" spans="1:6" x14ac:dyDescent="0.2">
      <c r="A239" s="1">
        <v>238</v>
      </c>
      <c r="B239" s="1">
        <v>1116285</v>
      </c>
      <c r="C239" s="1">
        <v>872219</v>
      </c>
      <c r="D239" t="s">
        <v>1625</v>
      </c>
      <c r="E239" s="1">
        <v>249</v>
      </c>
      <c r="F239" t="s">
        <v>76</v>
      </c>
    </row>
    <row r="240" spans="1:6" x14ac:dyDescent="0.2">
      <c r="A240" s="1">
        <v>239</v>
      </c>
      <c r="B240" s="1">
        <v>1116372</v>
      </c>
      <c r="C240" s="1">
        <v>763843</v>
      </c>
      <c r="D240" t="s">
        <v>1626</v>
      </c>
      <c r="E240" s="1">
        <v>249</v>
      </c>
      <c r="F240" t="s">
        <v>76</v>
      </c>
    </row>
    <row r="241" spans="1:6" x14ac:dyDescent="0.2">
      <c r="A241" s="1">
        <v>240</v>
      </c>
      <c r="B241" s="1">
        <v>1116289</v>
      </c>
      <c r="C241" s="1">
        <v>872223</v>
      </c>
      <c r="D241" t="s">
        <v>280</v>
      </c>
      <c r="E241" s="1">
        <v>248</v>
      </c>
      <c r="F241" t="s">
        <v>76</v>
      </c>
    </row>
    <row r="242" spans="1:6" x14ac:dyDescent="0.2">
      <c r="A242" s="1">
        <v>241</v>
      </c>
      <c r="B242" s="1">
        <v>1116277</v>
      </c>
      <c r="C242" s="1">
        <v>872211</v>
      </c>
      <c r="D242" t="s">
        <v>1627</v>
      </c>
      <c r="E242" s="1">
        <v>248</v>
      </c>
      <c r="F242" t="s">
        <v>76</v>
      </c>
    </row>
    <row r="243" spans="1:6" x14ac:dyDescent="0.2">
      <c r="A243" s="1">
        <v>242</v>
      </c>
      <c r="B243" s="1">
        <v>1116137</v>
      </c>
      <c r="C243" s="1">
        <v>872069</v>
      </c>
      <c r="D243" t="s">
        <v>1628</v>
      </c>
      <c r="E243" s="1">
        <v>248</v>
      </c>
      <c r="F243" t="s">
        <v>76</v>
      </c>
    </row>
    <row r="244" spans="1:6" x14ac:dyDescent="0.2">
      <c r="A244" s="1">
        <v>243</v>
      </c>
      <c r="B244" s="1">
        <v>1116144</v>
      </c>
      <c r="C244" s="1">
        <v>872076</v>
      </c>
      <c r="D244" t="s">
        <v>1629</v>
      </c>
      <c r="E244" s="1">
        <v>247</v>
      </c>
      <c r="F244" t="s">
        <v>76</v>
      </c>
    </row>
    <row r="245" spans="1:6" x14ac:dyDescent="0.2">
      <c r="A245" s="1">
        <v>244</v>
      </c>
      <c r="B245" s="1">
        <v>1116305</v>
      </c>
      <c r="C245" s="1">
        <v>872240</v>
      </c>
      <c r="D245" t="s">
        <v>39</v>
      </c>
      <c r="E245" s="1">
        <v>246</v>
      </c>
      <c r="F245" t="s">
        <v>76</v>
      </c>
    </row>
    <row r="246" spans="1:6" x14ac:dyDescent="0.2">
      <c r="A246" s="1">
        <v>245</v>
      </c>
      <c r="B246" s="1">
        <v>1116366</v>
      </c>
      <c r="C246" s="1">
        <v>763836</v>
      </c>
      <c r="D246" t="s">
        <v>784</v>
      </c>
      <c r="E246" s="1">
        <v>246</v>
      </c>
      <c r="F246" t="s">
        <v>76</v>
      </c>
    </row>
    <row r="247" spans="1:6" x14ac:dyDescent="0.2">
      <c r="A247" s="1">
        <v>246</v>
      </c>
      <c r="B247" s="1">
        <v>1116270</v>
      </c>
      <c r="C247" s="1">
        <v>872204</v>
      </c>
      <c r="D247" t="s">
        <v>1630</v>
      </c>
      <c r="E247" s="1">
        <v>246</v>
      </c>
      <c r="F247" t="s">
        <v>76</v>
      </c>
    </row>
    <row r="248" spans="1:6" x14ac:dyDescent="0.2">
      <c r="A248" s="1">
        <v>247</v>
      </c>
      <c r="B248" s="1">
        <v>1116271</v>
      </c>
      <c r="C248" s="1">
        <v>872205</v>
      </c>
      <c r="D248" t="s">
        <v>1631</v>
      </c>
      <c r="E248" s="1">
        <v>246</v>
      </c>
      <c r="F248" t="s">
        <v>76</v>
      </c>
    </row>
    <row r="249" spans="1:6" x14ac:dyDescent="0.2">
      <c r="A249" s="1">
        <v>248</v>
      </c>
      <c r="B249" s="1">
        <v>1116256</v>
      </c>
      <c r="C249" s="1">
        <v>872189</v>
      </c>
      <c r="D249" t="s">
        <v>1632</v>
      </c>
      <c r="E249" s="1">
        <v>246</v>
      </c>
      <c r="F249" t="s">
        <v>76</v>
      </c>
    </row>
    <row r="250" spans="1:6" x14ac:dyDescent="0.2">
      <c r="A250" s="1">
        <v>249</v>
      </c>
      <c r="B250" s="1">
        <v>1116373</v>
      </c>
      <c r="C250" s="1">
        <v>763844</v>
      </c>
      <c r="D250" t="s">
        <v>765</v>
      </c>
      <c r="E250" s="1">
        <v>243</v>
      </c>
      <c r="F250" t="s">
        <v>76</v>
      </c>
    </row>
    <row r="251" spans="1:6" x14ac:dyDescent="0.2">
      <c r="A251" s="1">
        <v>250</v>
      </c>
      <c r="B251" s="1">
        <v>1116297</v>
      </c>
      <c r="C251" s="1">
        <v>872231</v>
      </c>
      <c r="D251" t="s">
        <v>1633</v>
      </c>
      <c r="E251" s="1">
        <v>243</v>
      </c>
      <c r="F251" t="s">
        <v>76</v>
      </c>
    </row>
    <row r="252" spans="1:6" x14ac:dyDescent="0.2">
      <c r="A252" s="1">
        <v>251</v>
      </c>
      <c r="B252" s="1">
        <v>1116215</v>
      </c>
      <c r="C252" s="1">
        <v>872148</v>
      </c>
      <c r="D252" t="s">
        <v>808</v>
      </c>
      <c r="E252" s="1">
        <v>243</v>
      </c>
      <c r="F252" t="s">
        <v>76</v>
      </c>
    </row>
    <row r="253" spans="1:6" x14ac:dyDescent="0.2">
      <c r="A253" s="1">
        <v>252</v>
      </c>
      <c r="B253" s="1">
        <v>1116136</v>
      </c>
      <c r="C253" s="1">
        <v>872068</v>
      </c>
      <c r="D253" t="s">
        <v>1634</v>
      </c>
      <c r="E253" s="1">
        <v>242</v>
      </c>
      <c r="F253" t="s">
        <v>76</v>
      </c>
    </row>
    <row r="254" spans="1:6" x14ac:dyDescent="0.2">
      <c r="A254" s="1">
        <v>253</v>
      </c>
      <c r="B254" s="1">
        <v>1116393</v>
      </c>
      <c r="C254" s="1">
        <v>763865</v>
      </c>
      <c r="D254" t="s">
        <v>606</v>
      </c>
      <c r="E254" s="1">
        <v>242</v>
      </c>
      <c r="F254" t="s">
        <v>76</v>
      </c>
    </row>
    <row r="255" spans="1:6" x14ac:dyDescent="0.2">
      <c r="A255" s="1">
        <v>254</v>
      </c>
      <c r="B255" s="1">
        <v>1116397</v>
      </c>
      <c r="C255" s="1">
        <v>763869</v>
      </c>
      <c r="D255" t="s">
        <v>1635</v>
      </c>
      <c r="E255" s="1">
        <v>242</v>
      </c>
      <c r="F255" t="s">
        <v>76</v>
      </c>
    </row>
    <row r="256" spans="1:6" x14ac:dyDescent="0.2">
      <c r="A256" s="1">
        <v>255</v>
      </c>
      <c r="B256" s="1">
        <v>1116321</v>
      </c>
      <c r="C256" s="1">
        <v>872256</v>
      </c>
      <c r="D256" t="s">
        <v>473</v>
      </c>
      <c r="E256" s="1">
        <v>241</v>
      </c>
      <c r="F256" t="s">
        <v>76</v>
      </c>
    </row>
    <row r="257" spans="1:6" x14ac:dyDescent="0.2">
      <c r="A257" s="1">
        <v>256</v>
      </c>
      <c r="B257" s="1">
        <v>1116147</v>
      </c>
      <c r="C257" s="1">
        <v>872079</v>
      </c>
      <c r="D257" t="s">
        <v>1166</v>
      </c>
      <c r="E257" s="1">
        <v>241</v>
      </c>
      <c r="F257" t="s">
        <v>76</v>
      </c>
    </row>
    <row r="258" spans="1:6" x14ac:dyDescent="0.2">
      <c r="A258" s="1">
        <v>257</v>
      </c>
      <c r="B258" s="1">
        <v>1116229</v>
      </c>
      <c r="C258" s="1">
        <v>872162</v>
      </c>
      <c r="D258" t="s">
        <v>1636</v>
      </c>
      <c r="E258" s="1">
        <v>240</v>
      </c>
      <c r="F258" t="s">
        <v>76</v>
      </c>
    </row>
    <row r="259" spans="1:6" x14ac:dyDescent="0.2">
      <c r="A259" s="1">
        <v>258</v>
      </c>
      <c r="B259" s="1">
        <v>1116313</v>
      </c>
      <c r="C259" s="1">
        <v>872248</v>
      </c>
      <c r="D259" t="s">
        <v>109</v>
      </c>
      <c r="E259" s="1">
        <v>240</v>
      </c>
      <c r="F259" t="s">
        <v>76</v>
      </c>
    </row>
    <row r="260" spans="1:6" x14ac:dyDescent="0.2">
      <c r="A260" s="1">
        <v>259</v>
      </c>
      <c r="B260" s="1">
        <v>1116099</v>
      </c>
      <c r="C260" s="1">
        <v>794607</v>
      </c>
      <c r="D260" t="s">
        <v>1637</v>
      </c>
      <c r="E260" s="1">
        <v>240</v>
      </c>
      <c r="F260" t="s">
        <v>76</v>
      </c>
    </row>
    <row r="261" spans="1:6" x14ac:dyDescent="0.2">
      <c r="A261" s="1">
        <v>260</v>
      </c>
      <c r="B261" s="1">
        <v>1116340</v>
      </c>
      <c r="C261" s="1">
        <v>872275</v>
      </c>
      <c r="D261" t="s">
        <v>1638</v>
      </c>
      <c r="E261" s="1">
        <v>240</v>
      </c>
      <c r="F261" t="s">
        <v>76</v>
      </c>
    </row>
    <row r="262" spans="1:6" x14ac:dyDescent="0.2">
      <c r="A262" s="1">
        <v>261</v>
      </c>
      <c r="B262" s="1">
        <v>1116367</v>
      </c>
      <c r="C262" s="1">
        <v>763838</v>
      </c>
      <c r="D262" t="s">
        <v>1639</v>
      </c>
      <c r="E262" s="1">
        <v>239</v>
      </c>
      <c r="F262" t="s">
        <v>76</v>
      </c>
    </row>
    <row r="263" spans="1:6" x14ac:dyDescent="0.2">
      <c r="A263" s="1">
        <v>262</v>
      </c>
      <c r="B263" s="1">
        <v>1116111</v>
      </c>
      <c r="C263" s="1">
        <v>872043</v>
      </c>
      <c r="D263" t="s">
        <v>184</v>
      </c>
      <c r="E263" s="1">
        <v>239</v>
      </c>
      <c r="F263" t="s">
        <v>76</v>
      </c>
    </row>
    <row r="264" spans="1:6" x14ac:dyDescent="0.2">
      <c r="A264" s="1">
        <v>263</v>
      </c>
      <c r="B264" s="1">
        <v>1116163</v>
      </c>
      <c r="C264" s="1">
        <v>872095</v>
      </c>
      <c r="D264" t="s">
        <v>176</v>
      </c>
      <c r="E264" s="1">
        <v>239</v>
      </c>
      <c r="F264" t="s">
        <v>76</v>
      </c>
    </row>
    <row r="265" spans="1:6" x14ac:dyDescent="0.2">
      <c r="A265" s="1">
        <v>264</v>
      </c>
      <c r="B265" s="1">
        <v>1116334</v>
      </c>
      <c r="C265" s="1">
        <v>872269</v>
      </c>
      <c r="D265" t="s">
        <v>1640</v>
      </c>
      <c r="E265" s="1">
        <v>238</v>
      </c>
      <c r="F265" t="s">
        <v>76</v>
      </c>
    </row>
    <row r="266" spans="1:6" x14ac:dyDescent="0.2">
      <c r="A266" s="1">
        <v>265</v>
      </c>
      <c r="B266" s="1">
        <v>1116165</v>
      </c>
      <c r="C266" s="1">
        <v>872097</v>
      </c>
      <c r="D266" t="s">
        <v>1641</v>
      </c>
      <c r="E266" s="1">
        <v>238</v>
      </c>
      <c r="F266" t="s">
        <v>76</v>
      </c>
    </row>
    <row r="267" spans="1:6" x14ac:dyDescent="0.2">
      <c r="A267" s="1">
        <v>266</v>
      </c>
      <c r="B267" s="1">
        <v>1116287</v>
      </c>
      <c r="C267" s="1">
        <v>872221</v>
      </c>
      <c r="D267" t="s">
        <v>1642</v>
      </c>
      <c r="E267" s="1">
        <v>237</v>
      </c>
      <c r="F267" t="s">
        <v>76</v>
      </c>
    </row>
    <row r="268" spans="1:6" x14ac:dyDescent="0.2">
      <c r="A268" s="1">
        <v>267</v>
      </c>
      <c r="B268" s="1">
        <v>1116259</v>
      </c>
      <c r="C268" s="1">
        <v>872193</v>
      </c>
      <c r="D268" t="s">
        <v>598</v>
      </c>
      <c r="E268" s="1">
        <v>237</v>
      </c>
      <c r="F268" t="s">
        <v>76</v>
      </c>
    </row>
    <row r="269" spans="1:6" x14ac:dyDescent="0.2">
      <c r="A269" s="1">
        <v>268</v>
      </c>
      <c r="B269" s="1">
        <v>1116399</v>
      </c>
      <c r="C269" s="1">
        <v>763871</v>
      </c>
      <c r="D269" t="s">
        <v>1643</v>
      </c>
      <c r="E269" s="1">
        <v>236</v>
      </c>
      <c r="F269" t="s">
        <v>76</v>
      </c>
    </row>
    <row r="270" spans="1:6" x14ac:dyDescent="0.2">
      <c r="A270" s="1">
        <v>269</v>
      </c>
      <c r="B270" s="1">
        <v>1116364</v>
      </c>
      <c r="C270" s="1">
        <v>763834</v>
      </c>
      <c r="D270" t="s">
        <v>1644</v>
      </c>
      <c r="E270" s="1">
        <v>234</v>
      </c>
      <c r="F270" t="s">
        <v>76</v>
      </c>
    </row>
    <row r="271" spans="1:6" x14ac:dyDescent="0.2">
      <c r="A271" s="1">
        <v>270</v>
      </c>
      <c r="B271" s="1">
        <v>1116236</v>
      </c>
      <c r="C271" s="1">
        <v>872169</v>
      </c>
      <c r="D271" t="s">
        <v>1645</v>
      </c>
      <c r="E271" s="1">
        <v>234</v>
      </c>
      <c r="F271" t="s">
        <v>76</v>
      </c>
    </row>
    <row r="272" spans="1:6" x14ac:dyDescent="0.2">
      <c r="A272" s="1">
        <v>271</v>
      </c>
      <c r="B272" s="1">
        <v>1116284</v>
      </c>
      <c r="C272" s="1">
        <v>872218</v>
      </c>
      <c r="D272" t="s">
        <v>1646</v>
      </c>
      <c r="E272" s="1">
        <v>234</v>
      </c>
      <c r="F272" t="s">
        <v>76</v>
      </c>
    </row>
    <row r="273" spans="1:6" x14ac:dyDescent="0.2">
      <c r="A273" s="1">
        <v>272</v>
      </c>
      <c r="B273" s="1">
        <v>1116346</v>
      </c>
      <c r="C273" s="1">
        <v>872281</v>
      </c>
      <c r="D273" t="s">
        <v>1647</v>
      </c>
      <c r="E273" s="1">
        <v>234</v>
      </c>
      <c r="F273" t="s">
        <v>76</v>
      </c>
    </row>
    <row r="274" spans="1:6" x14ac:dyDescent="0.2">
      <c r="A274" s="1">
        <v>273</v>
      </c>
      <c r="B274" s="1">
        <v>1116167</v>
      </c>
      <c r="C274" s="1">
        <v>872100</v>
      </c>
      <c r="D274" t="s">
        <v>1648</v>
      </c>
      <c r="E274" s="1">
        <v>234</v>
      </c>
      <c r="F274" t="s">
        <v>76</v>
      </c>
    </row>
    <row r="275" spans="1:6" x14ac:dyDescent="0.2">
      <c r="A275" s="1">
        <v>274</v>
      </c>
      <c r="B275" s="1">
        <v>1116395</v>
      </c>
      <c r="C275" s="1">
        <v>763867</v>
      </c>
      <c r="D275" t="s">
        <v>1649</v>
      </c>
      <c r="E275" s="1">
        <v>233</v>
      </c>
      <c r="F275" t="s">
        <v>76</v>
      </c>
    </row>
    <row r="276" spans="1:6" x14ac:dyDescent="0.2">
      <c r="A276" s="1">
        <v>275</v>
      </c>
      <c r="B276" s="1">
        <v>1116339</v>
      </c>
      <c r="C276" s="1">
        <v>872274</v>
      </c>
      <c r="D276" t="s">
        <v>1650</v>
      </c>
      <c r="E276" s="1">
        <v>233</v>
      </c>
      <c r="F276" t="s">
        <v>76</v>
      </c>
    </row>
    <row r="277" spans="1:6" x14ac:dyDescent="0.2">
      <c r="A277" s="1">
        <v>276</v>
      </c>
      <c r="B277" s="1">
        <v>1116189</v>
      </c>
      <c r="C277" s="1">
        <v>872122</v>
      </c>
      <c r="D277" t="s">
        <v>182</v>
      </c>
      <c r="E277" s="1">
        <v>233</v>
      </c>
      <c r="F277" t="s">
        <v>76</v>
      </c>
    </row>
    <row r="278" spans="1:6" x14ac:dyDescent="0.2">
      <c r="A278" s="1">
        <v>277</v>
      </c>
      <c r="B278" s="1">
        <v>1116122</v>
      </c>
      <c r="C278" s="1">
        <v>872054</v>
      </c>
      <c r="D278" t="s">
        <v>1651</v>
      </c>
      <c r="E278" s="1">
        <v>232</v>
      </c>
      <c r="F278" t="s">
        <v>76</v>
      </c>
    </row>
    <row r="279" spans="1:6" x14ac:dyDescent="0.2">
      <c r="A279" s="1">
        <v>278</v>
      </c>
      <c r="B279" s="1">
        <v>1116359</v>
      </c>
      <c r="C279" s="1">
        <v>9374704</v>
      </c>
      <c r="D279" t="s">
        <v>107</v>
      </c>
      <c r="E279" s="1">
        <v>232</v>
      </c>
      <c r="F279" t="s">
        <v>76</v>
      </c>
    </row>
    <row r="280" spans="1:6" x14ac:dyDescent="0.2">
      <c r="A280" s="1">
        <v>279</v>
      </c>
      <c r="B280" s="1">
        <v>1116260</v>
      </c>
      <c r="C280" s="1">
        <v>872194</v>
      </c>
      <c r="D280" t="s">
        <v>1652</v>
      </c>
      <c r="E280" s="1">
        <v>232</v>
      </c>
      <c r="F280" t="s">
        <v>76</v>
      </c>
    </row>
    <row r="281" spans="1:6" x14ac:dyDescent="0.2">
      <c r="A281" s="1">
        <v>280</v>
      </c>
      <c r="B281" s="1">
        <v>1116337</v>
      </c>
      <c r="C281" s="1">
        <v>872272</v>
      </c>
      <c r="D281" t="s">
        <v>1653</v>
      </c>
      <c r="E281" s="1">
        <v>231</v>
      </c>
      <c r="F281" t="s">
        <v>76</v>
      </c>
    </row>
    <row r="282" spans="1:6" x14ac:dyDescent="0.2">
      <c r="A282" s="1">
        <v>281</v>
      </c>
      <c r="B282" s="1">
        <v>1116300</v>
      </c>
      <c r="C282" s="1">
        <v>872234</v>
      </c>
      <c r="D282" t="s">
        <v>1654</v>
      </c>
      <c r="E282" s="1">
        <v>231</v>
      </c>
      <c r="F282" t="s">
        <v>76</v>
      </c>
    </row>
    <row r="283" spans="1:6" x14ac:dyDescent="0.2">
      <c r="A283" s="1">
        <v>282</v>
      </c>
      <c r="B283" s="1">
        <v>1116108</v>
      </c>
      <c r="C283" s="1">
        <v>872040</v>
      </c>
      <c r="D283" t="s">
        <v>1655</v>
      </c>
      <c r="E283" s="1">
        <v>231</v>
      </c>
      <c r="F283" t="s">
        <v>76</v>
      </c>
    </row>
    <row r="284" spans="1:6" x14ac:dyDescent="0.2">
      <c r="A284" s="1">
        <v>283</v>
      </c>
      <c r="B284" s="1">
        <v>1116183</v>
      </c>
      <c r="C284" s="1">
        <v>872116</v>
      </c>
      <c r="D284" t="s">
        <v>1656</v>
      </c>
      <c r="E284" s="1">
        <v>231</v>
      </c>
      <c r="F284" t="s">
        <v>76</v>
      </c>
    </row>
    <row r="285" spans="1:6" x14ac:dyDescent="0.2">
      <c r="A285" s="1">
        <v>284</v>
      </c>
      <c r="B285" s="1">
        <v>1116311</v>
      </c>
      <c r="C285" s="1">
        <v>872246</v>
      </c>
      <c r="D285" t="s">
        <v>1657</v>
      </c>
      <c r="E285" s="1">
        <v>231</v>
      </c>
      <c r="F285" t="s">
        <v>76</v>
      </c>
    </row>
    <row r="286" spans="1:6" x14ac:dyDescent="0.2">
      <c r="A286" s="1">
        <v>285</v>
      </c>
      <c r="B286" s="1">
        <v>1116162</v>
      </c>
      <c r="C286" s="1">
        <v>872094</v>
      </c>
      <c r="D286" t="s">
        <v>1658</v>
      </c>
      <c r="E286" s="1">
        <v>230</v>
      </c>
      <c r="F286" t="s">
        <v>76</v>
      </c>
    </row>
    <row r="287" spans="1:6" x14ac:dyDescent="0.2">
      <c r="A287" s="1">
        <v>286</v>
      </c>
      <c r="B287" s="1">
        <v>1116208</v>
      </c>
      <c r="C287" s="1">
        <v>872141</v>
      </c>
      <c r="D287" t="s">
        <v>1659</v>
      </c>
      <c r="E287" s="1">
        <v>230</v>
      </c>
      <c r="F287" t="s">
        <v>76</v>
      </c>
    </row>
    <row r="288" spans="1:6" x14ac:dyDescent="0.2">
      <c r="A288" s="1">
        <v>287</v>
      </c>
      <c r="B288" s="1">
        <v>1116398</v>
      </c>
      <c r="C288" s="1">
        <v>763870</v>
      </c>
      <c r="D288" t="s">
        <v>1660</v>
      </c>
      <c r="E288" s="1">
        <v>228</v>
      </c>
      <c r="F288" t="s">
        <v>76</v>
      </c>
    </row>
    <row r="289" spans="1:6" x14ac:dyDescent="0.2">
      <c r="A289" s="1">
        <v>288</v>
      </c>
      <c r="B289" s="1">
        <v>1116371</v>
      </c>
      <c r="C289" s="1">
        <v>763842</v>
      </c>
      <c r="D289" t="s">
        <v>552</v>
      </c>
      <c r="E289" s="1">
        <v>226</v>
      </c>
      <c r="F289" t="s">
        <v>76</v>
      </c>
    </row>
    <row r="290" spans="1:6" x14ac:dyDescent="0.2">
      <c r="A290" s="1">
        <v>289</v>
      </c>
      <c r="B290" s="1">
        <v>1116365</v>
      </c>
      <c r="C290" s="1">
        <v>763835</v>
      </c>
      <c r="D290" t="s">
        <v>534</v>
      </c>
      <c r="E290" s="1">
        <v>226</v>
      </c>
      <c r="F290" t="s">
        <v>76</v>
      </c>
    </row>
    <row r="291" spans="1:6" x14ac:dyDescent="0.2">
      <c r="A291" s="1">
        <v>290</v>
      </c>
      <c r="B291" s="1">
        <v>1116298</v>
      </c>
      <c r="C291" s="1">
        <v>872232</v>
      </c>
      <c r="D291" t="s">
        <v>1661</v>
      </c>
      <c r="E291" s="1">
        <v>224</v>
      </c>
      <c r="F291" t="s">
        <v>76</v>
      </c>
    </row>
    <row r="292" spans="1:6" x14ac:dyDescent="0.2">
      <c r="A292" s="1">
        <v>291</v>
      </c>
      <c r="B292" s="1">
        <v>1116161</v>
      </c>
      <c r="C292" s="1">
        <v>872093</v>
      </c>
      <c r="D292" t="s">
        <v>143</v>
      </c>
      <c r="E292" s="1">
        <v>223</v>
      </c>
      <c r="F292" t="s">
        <v>76</v>
      </c>
    </row>
    <row r="293" spans="1:6" x14ac:dyDescent="0.2">
      <c r="A293" s="1">
        <v>292</v>
      </c>
      <c r="B293" s="1">
        <v>1116363</v>
      </c>
      <c r="C293" s="1">
        <v>763833</v>
      </c>
      <c r="D293" t="s">
        <v>1662</v>
      </c>
      <c r="E293" s="1">
        <v>223</v>
      </c>
      <c r="F293" t="s">
        <v>76</v>
      </c>
    </row>
    <row r="294" spans="1:6" x14ac:dyDescent="0.2">
      <c r="A294" s="1">
        <v>293</v>
      </c>
      <c r="B294" s="1">
        <v>1116115</v>
      </c>
      <c r="C294" s="1">
        <v>872047</v>
      </c>
      <c r="D294" t="s">
        <v>1663</v>
      </c>
      <c r="E294" s="1">
        <v>221</v>
      </c>
      <c r="F294" t="s">
        <v>76</v>
      </c>
    </row>
    <row r="295" spans="1:6" x14ac:dyDescent="0.2">
      <c r="A295" s="1">
        <v>294</v>
      </c>
      <c r="B295" s="1">
        <v>1116385</v>
      </c>
      <c r="C295" s="1">
        <v>763857</v>
      </c>
      <c r="D295" t="s">
        <v>1664</v>
      </c>
      <c r="E295" s="1">
        <v>218</v>
      </c>
      <c r="F295" t="s">
        <v>76</v>
      </c>
    </row>
    <row r="296" spans="1:6" x14ac:dyDescent="0.2">
      <c r="A296" s="1">
        <v>295</v>
      </c>
      <c r="B296" s="1">
        <v>1116357</v>
      </c>
      <c r="C296" s="1">
        <v>872292</v>
      </c>
      <c r="D296" t="s">
        <v>1665</v>
      </c>
      <c r="E296" s="1">
        <v>217</v>
      </c>
      <c r="F296" t="s">
        <v>76</v>
      </c>
    </row>
    <row r="297" spans="1:6" x14ac:dyDescent="0.2">
      <c r="A297" s="1">
        <v>296</v>
      </c>
      <c r="B297" s="1">
        <v>1116328</v>
      </c>
      <c r="C297" s="1">
        <v>872263</v>
      </c>
      <c r="D297" t="s">
        <v>1666</v>
      </c>
      <c r="E297" s="1">
        <v>216</v>
      </c>
      <c r="F297" t="s">
        <v>76</v>
      </c>
    </row>
    <row r="298" spans="1:6" x14ac:dyDescent="0.2">
      <c r="A298" s="1">
        <v>297</v>
      </c>
      <c r="B298" s="1">
        <v>1116129</v>
      </c>
      <c r="C298" s="1">
        <v>872061</v>
      </c>
      <c r="D298" t="s">
        <v>516</v>
      </c>
      <c r="E298" s="1">
        <v>215</v>
      </c>
      <c r="F298" t="s">
        <v>76</v>
      </c>
    </row>
    <row r="299" spans="1:6" x14ac:dyDescent="0.2">
      <c r="A299" s="1">
        <v>298</v>
      </c>
      <c r="B299" s="1">
        <v>1116389</v>
      </c>
      <c r="C299" s="1">
        <v>763861</v>
      </c>
      <c r="D299" t="s">
        <v>1667</v>
      </c>
      <c r="E299" s="1">
        <v>215</v>
      </c>
      <c r="F299" t="s">
        <v>76</v>
      </c>
    </row>
    <row r="300" spans="1:6" x14ac:dyDescent="0.2">
      <c r="A300" s="1">
        <v>299</v>
      </c>
      <c r="B300" s="1">
        <v>1116400</v>
      </c>
      <c r="C300" s="1">
        <v>9094772</v>
      </c>
      <c r="D300" t="s">
        <v>605</v>
      </c>
      <c r="E300" s="1">
        <v>212</v>
      </c>
      <c r="F300" t="s">
        <v>92</v>
      </c>
    </row>
    <row r="301" spans="1:6" x14ac:dyDescent="0.2">
      <c r="A301" s="1">
        <v>300</v>
      </c>
      <c r="B301" s="1">
        <v>1116342</v>
      </c>
      <c r="C301" s="1">
        <v>872277</v>
      </c>
      <c r="D301" t="s">
        <v>1668</v>
      </c>
      <c r="E301" s="1">
        <v>210</v>
      </c>
      <c r="F301" t="s">
        <v>92</v>
      </c>
    </row>
    <row r="302" spans="1:6" x14ac:dyDescent="0.2">
      <c r="A302" s="1">
        <v>301</v>
      </c>
      <c r="B302" s="1">
        <v>1116241</v>
      </c>
      <c r="C302" s="1">
        <v>872174</v>
      </c>
      <c r="D302" t="s">
        <v>1669</v>
      </c>
      <c r="E302" s="1">
        <v>0</v>
      </c>
    </row>
    <row r="303" spans="1:6" x14ac:dyDescent="0.2">
      <c r="A303" s="1">
        <v>302</v>
      </c>
      <c r="B303" s="1">
        <v>1116094</v>
      </c>
      <c r="C303" s="1">
        <v>794602</v>
      </c>
      <c r="D303" t="s">
        <v>1670</v>
      </c>
      <c r="E303" s="1">
        <v>0</v>
      </c>
    </row>
    <row r="304" spans="1:6" x14ac:dyDescent="0.2">
      <c r="A304" s="1">
        <v>303</v>
      </c>
      <c r="B304" s="1">
        <v>1116091</v>
      </c>
      <c r="C304" s="1">
        <v>794599</v>
      </c>
      <c r="D304" t="s">
        <v>519</v>
      </c>
      <c r="E304" s="1">
        <v>0</v>
      </c>
    </row>
    <row r="305" spans="1:5" x14ac:dyDescent="0.2">
      <c r="A305" s="1">
        <v>304</v>
      </c>
      <c r="B305" s="1">
        <v>1116360</v>
      </c>
      <c r="C305" s="1">
        <v>9374709</v>
      </c>
      <c r="D305" t="s">
        <v>211</v>
      </c>
      <c r="E305" s="1">
        <v>0</v>
      </c>
    </row>
    <row r="306" spans="1:5" x14ac:dyDescent="0.2">
      <c r="A306" s="1">
        <v>305</v>
      </c>
      <c r="B306" s="1">
        <v>1116274</v>
      </c>
      <c r="C306" s="1">
        <v>872208</v>
      </c>
      <c r="D306" t="s">
        <v>1671</v>
      </c>
      <c r="E306" s="1">
        <v>0</v>
      </c>
    </row>
    <row r="307" spans="1:5" x14ac:dyDescent="0.2">
      <c r="A307" s="1">
        <v>306</v>
      </c>
      <c r="B307" s="1">
        <v>1116220</v>
      </c>
      <c r="C307" s="1">
        <v>872153</v>
      </c>
      <c r="D307" t="s">
        <v>1672</v>
      </c>
      <c r="E307" s="1">
        <v>0</v>
      </c>
    </row>
    <row r="308" spans="1:5" x14ac:dyDescent="0.2">
      <c r="A308" s="1">
        <v>307</v>
      </c>
      <c r="B308" s="1">
        <v>1116316</v>
      </c>
      <c r="C308" s="1">
        <v>872251</v>
      </c>
      <c r="D308" t="s">
        <v>745</v>
      </c>
      <c r="E308" s="1">
        <v>0</v>
      </c>
    </row>
    <row r="309" spans="1:5" x14ac:dyDescent="0.2">
      <c r="A309" s="1">
        <v>308</v>
      </c>
      <c r="B309" s="1">
        <v>1116278</v>
      </c>
      <c r="C309" s="1">
        <v>872212</v>
      </c>
      <c r="D309" t="s">
        <v>1673</v>
      </c>
      <c r="E309" s="1">
        <v>0</v>
      </c>
    </row>
    <row r="310" spans="1:5" x14ac:dyDescent="0.2">
      <c r="A310" s="1">
        <v>309</v>
      </c>
      <c r="B310" s="1">
        <v>1116304</v>
      </c>
      <c r="C310" s="1">
        <v>872239</v>
      </c>
      <c r="D310" t="s">
        <v>1674</v>
      </c>
      <c r="E310" s="1">
        <v>0</v>
      </c>
    </row>
    <row r="311" spans="1:5" x14ac:dyDescent="0.2">
      <c r="A311" s="1">
        <v>310</v>
      </c>
      <c r="B311" s="1">
        <v>1116295</v>
      </c>
      <c r="C311" s="1">
        <v>872229</v>
      </c>
      <c r="D311" t="s">
        <v>1675</v>
      </c>
      <c r="E311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1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7" style="1" customWidth="1"/>
    <col min="2" max="2" width="8.5703125" style="1" bestFit="1" customWidth="1"/>
    <col min="3" max="3" width="9.7109375" style="1" bestFit="1" customWidth="1"/>
    <col min="4" max="4" width="35.285156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1122685</v>
      </c>
      <c r="C2" s="1">
        <v>871867</v>
      </c>
      <c r="D2" t="s">
        <v>1676</v>
      </c>
      <c r="E2" s="1">
        <v>322</v>
      </c>
      <c r="F2" t="s">
        <v>74</v>
      </c>
    </row>
    <row r="3" spans="1:6" x14ac:dyDescent="0.2">
      <c r="A3" s="1">
        <v>2</v>
      </c>
      <c r="B3" s="1">
        <v>1123045</v>
      </c>
      <c r="C3" s="1">
        <v>763779</v>
      </c>
      <c r="D3" t="s">
        <v>1677</v>
      </c>
      <c r="E3" s="1">
        <v>318</v>
      </c>
      <c r="F3" t="s">
        <v>74</v>
      </c>
    </row>
    <row r="4" spans="1:6" x14ac:dyDescent="0.2">
      <c r="A4" s="1">
        <v>3</v>
      </c>
      <c r="B4" s="1">
        <v>1122825</v>
      </c>
      <c r="C4" s="1">
        <v>872013</v>
      </c>
      <c r="D4" t="s">
        <v>1678</v>
      </c>
      <c r="E4" s="1">
        <v>315</v>
      </c>
      <c r="F4" t="s">
        <v>74</v>
      </c>
    </row>
    <row r="5" spans="1:6" x14ac:dyDescent="0.2">
      <c r="A5" s="1">
        <v>4</v>
      </c>
      <c r="B5" s="1">
        <v>1122762</v>
      </c>
      <c r="C5" s="1">
        <v>871949</v>
      </c>
      <c r="D5" t="s">
        <v>1679</v>
      </c>
      <c r="E5" s="1">
        <v>313</v>
      </c>
      <c r="F5" t="s">
        <v>74</v>
      </c>
    </row>
    <row r="6" spans="1:6" x14ac:dyDescent="0.2">
      <c r="A6" s="1">
        <v>5</v>
      </c>
      <c r="B6" s="1">
        <v>1122596</v>
      </c>
      <c r="C6" s="1">
        <v>871776</v>
      </c>
      <c r="D6" t="s">
        <v>819</v>
      </c>
      <c r="E6" s="1">
        <v>312</v>
      </c>
      <c r="F6" t="s">
        <v>74</v>
      </c>
    </row>
    <row r="7" spans="1:6" x14ac:dyDescent="0.2">
      <c r="A7" s="1">
        <v>6</v>
      </c>
      <c r="B7" s="1">
        <v>1122615</v>
      </c>
      <c r="C7" s="1">
        <v>871796</v>
      </c>
      <c r="D7" t="s">
        <v>445</v>
      </c>
      <c r="E7" s="1">
        <v>309</v>
      </c>
      <c r="F7" t="s">
        <v>74</v>
      </c>
    </row>
    <row r="8" spans="1:6" x14ac:dyDescent="0.2">
      <c r="A8" s="1">
        <v>7</v>
      </c>
      <c r="B8" s="1">
        <v>1122810</v>
      </c>
      <c r="C8" s="1">
        <v>871998</v>
      </c>
      <c r="D8" t="s">
        <v>1408</v>
      </c>
      <c r="E8" s="1">
        <v>307</v>
      </c>
      <c r="F8" t="s">
        <v>74</v>
      </c>
    </row>
    <row r="9" spans="1:6" x14ac:dyDescent="0.2">
      <c r="A9" s="1">
        <v>8</v>
      </c>
      <c r="B9" s="1">
        <v>1122619</v>
      </c>
      <c r="C9" s="1">
        <v>871800</v>
      </c>
      <c r="D9" t="s">
        <v>25</v>
      </c>
      <c r="E9" s="1">
        <v>306</v>
      </c>
      <c r="F9" t="s">
        <v>74</v>
      </c>
    </row>
    <row r="10" spans="1:6" x14ac:dyDescent="0.2">
      <c r="A10" s="1">
        <v>9</v>
      </c>
      <c r="B10" s="1">
        <v>1122802</v>
      </c>
      <c r="C10" s="1">
        <v>871990</v>
      </c>
      <c r="D10" t="s">
        <v>1680</v>
      </c>
      <c r="E10" s="1">
        <v>306</v>
      </c>
      <c r="F10" t="s">
        <v>74</v>
      </c>
    </row>
    <row r="11" spans="1:6" x14ac:dyDescent="0.2">
      <c r="A11" s="1">
        <v>10</v>
      </c>
      <c r="B11" s="1">
        <v>1122739</v>
      </c>
      <c r="C11" s="1">
        <v>871922</v>
      </c>
      <c r="D11" t="s">
        <v>1681</v>
      </c>
      <c r="E11" s="1">
        <v>306</v>
      </c>
      <c r="F11" t="s">
        <v>74</v>
      </c>
    </row>
    <row r="12" spans="1:6" x14ac:dyDescent="0.2">
      <c r="A12" s="1">
        <v>11</v>
      </c>
      <c r="B12" s="1">
        <v>1122777</v>
      </c>
      <c r="C12" s="1">
        <v>871964</v>
      </c>
      <c r="D12" t="s">
        <v>979</v>
      </c>
      <c r="E12" s="1">
        <v>305</v>
      </c>
      <c r="F12" t="s">
        <v>74</v>
      </c>
    </row>
    <row r="13" spans="1:6" x14ac:dyDescent="0.2">
      <c r="A13" s="1">
        <v>12</v>
      </c>
      <c r="B13" s="1">
        <v>1122688</v>
      </c>
      <c r="C13" s="1">
        <v>871870</v>
      </c>
      <c r="D13" t="s">
        <v>191</v>
      </c>
      <c r="E13" s="1">
        <v>305</v>
      </c>
      <c r="F13" t="s">
        <v>74</v>
      </c>
    </row>
    <row r="14" spans="1:6" x14ac:dyDescent="0.2">
      <c r="A14" s="1">
        <v>13</v>
      </c>
      <c r="B14" s="1">
        <v>1122717</v>
      </c>
      <c r="C14" s="1">
        <v>871900</v>
      </c>
      <c r="D14" t="s">
        <v>1682</v>
      </c>
      <c r="E14" s="1">
        <v>304</v>
      </c>
      <c r="F14" t="s">
        <v>74</v>
      </c>
    </row>
    <row r="15" spans="1:6" x14ac:dyDescent="0.2">
      <c r="A15" s="1">
        <v>14</v>
      </c>
      <c r="B15" s="1">
        <v>1122598</v>
      </c>
      <c r="C15" s="1">
        <v>871778</v>
      </c>
      <c r="D15" t="s">
        <v>644</v>
      </c>
      <c r="E15" s="1">
        <v>304</v>
      </c>
      <c r="F15" t="s">
        <v>74</v>
      </c>
    </row>
    <row r="16" spans="1:6" x14ac:dyDescent="0.2">
      <c r="A16" s="1">
        <v>15</v>
      </c>
      <c r="B16" s="1">
        <v>1122803</v>
      </c>
      <c r="C16" s="1">
        <v>871991</v>
      </c>
      <c r="D16" t="s">
        <v>512</v>
      </c>
      <c r="E16" s="1">
        <v>304</v>
      </c>
      <c r="F16" t="s">
        <v>74</v>
      </c>
    </row>
    <row r="17" spans="1:6" x14ac:dyDescent="0.2">
      <c r="A17" s="1">
        <v>16</v>
      </c>
      <c r="B17" s="1">
        <v>1122798</v>
      </c>
      <c r="C17" s="1">
        <v>871986</v>
      </c>
      <c r="D17" t="s">
        <v>1683</v>
      </c>
      <c r="E17" s="1">
        <v>303</v>
      </c>
      <c r="F17" t="s">
        <v>74</v>
      </c>
    </row>
    <row r="18" spans="1:6" x14ac:dyDescent="0.2">
      <c r="A18" s="1">
        <v>17</v>
      </c>
      <c r="B18" s="1">
        <v>1122827</v>
      </c>
      <c r="C18" s="1">
        <v>872015</v>
      </c>
      <c r="D18" t="s">
        <v>1684</v>
      </c>
      <c r="E18" s="1">
        <v>303</v>
      </c>
      <c r="F18" t="s">
        <v>74</v>
      </c>
    </row>
    <row r="19" spans="1:6" x14ac:dyDescent="0.2">
      <c r="A19" s="1">
        <v>18</v>
      </c>
      <c r="B19" s="1">
        <v>1122753</v>
      </c>
      <c r="C19" s="1">
        <v>871938</v>
      </c>
      <c r="D19" t="s">
        <v>1685</v>
      </c>
      <c r="E19" s="1">
        <v>302</v>
      </c>
      <c r="F19" t="s">
        <v>74</v>
      </c>
    </row>
    <row r="20" spans="1:6" x14ac:dyDescent="0.2">
      <c r="A20" s="1">
        <v>19</v>
      </c>
      <c r="B20" s="1">
        <v>1122578</v>
      </c>
      <c r="C20" s="1">
        <v>871757</v>
      </c>
      <c r="D20" t="s">
        <v>1686</v>
      </c>
      <c r="E20" s="1">
        <v>302</v>
      </c>
      <c r="F20" t="s">
        <v>74</v>
      </c>
    </row>
    <row r="21" spans="1:6" x14ac:dyDescent="0.2">
      <c r="A21" s="1">
        <v>20</v>
      </c>
      <c r="B21" s="1">
        <v>1122809</v>
      </c>
      <c r="C21" s="1">
        <v>871997</v>
      </c>
      <c r="D21" t="s">
        <v>1687</v>
      </c>
      <c r="E21" s="1">
        <v>302</v>
      </c>
      <c r="F21" t="s">
        <v>74</v>
      </c>
    </row>
    <row r="22" spans="1:6" x14ac:dyDescent="0.2">
      <c r="A22" s="1">
        <v>21</v>
      </c>
      <c r="B22" s="1">
        <v>1122771</v>
      </c>
      <c r="C22" s="1">
        <v>871958</v>
      </c>
      <c r="D22" t="s">
        <v>1688</v>
      </c>
      <c r="E22" s="1">
        <v>302</v>
      </c>
      <c r="F22" t="s">
        <v>74</v>
      </c>
    </row>
    <row r="23" spans="1:6" x14ac:dyDescent="0.2">
      <c r="A23" s="1">
        <v>22</v>
      </c>
      <c r="B23" s="1">
        <v>1122733</v>
      </c>
      <c r="C23" s="1">
        <v>871916</v>
      </c>
      <c r="D23" t="s">
        <v>1689</v>
      </c>
      <c r="E23" s="1">
        <v>301</v>
      </c>
      <c r="F23" t="s">
        <v>74</v>
      </c>
    </row>
    <row r="24" spans="1:6" x14ac:dyDescent="0.2">
      <c r="A24" s="1">
        <v>23</v>
      </c>
      <c r="B24" s="1">
        <v>1122833</v>
      </c>
      <c r="C24" s="1">
        <v>872022</v>
      </c>
      <c r="D24" t="s">
        <v>1690</v>
      </c>
      <c r="E24" s="1">
        <v>301</v>
      </c>
      <c r="F24" t="s">
        <v>74</v>
      </c>
    </row>
    <row r="25" spans="1:6" x14ac:dyDescent="0.2">
      <c r="A25" s="1">
        <v>24</v>
      </c>
      <c r="B25" s="1">
        <v>1122661</v>
      </c>
      <c r="C25" s="1">
        <v>871842</v>
      </c>
      <c r="D25" t="s">
        <v>1691</v>
      </c>
      <c r="E25" s="1">
        <v>300</v>
      </c>
      <c r="F25" t="s">
        <v>74</v>
      </c>
    </row>
    <row r="26" spans="1:6" x14ac:dyDescent="0.2">
      <c r="A26" s="1">
        <v>25</v>
      </c>
      <c r="B26" s="1">
        <v>1122674</v>
      </c>
      <c r="C26" s="1">
        <v>871855</v>
      </c>
      <c r="D26" t="s">
        <v>1692</v>
      </c>
      <c r="E26" s="1">
        <v>300</v>
      </c>
      <c r="F26" t="s">
        <v>74</v>
      </c>
    </row>
    <row r="27" spans="1:6" x14ac:dyDescent="0.2">
      <c r="A27" s="1">
        <v>26</v>
      </c>
      <c r="B27" s="1">
        <v>1122764</v>
      </c>
      <c r="C27" s="1">
        <v>871951</v>
      </c>
      <c r="D27" t="s">
        <v>192</v>
      </c>
      <c r="E27" s="1">
        <v>300</v>
      </c>
      <c r="F27" t="s">
        <v>74</v>
      </c>
    </row>
    <row r="28" spans="1:6" x14ac:dyDescent="0.2">
      <c r="A28" s="1">
        <v>27</v>
      </c>
      <c r="B28" s="1">
        <v>1123067</v>
      </c>
      <c r="C28" s="1">
        <v>763802</v>
      </c>
      <c r="D28" t="s">
        <v>1693</v>
      </c>
      <c r="E28" s="1">
        <v>300</v>
      </c>
      <c r="F28" t="s">
        <v>74</v>
      </c>
    </row>
    <row r="29" spans="1:6" x14ac:dyDescent="0.2">
      <c r="A29" s="1">
        <v>28</v>
      </c>
      <c r="B29" s="1">
        <v>1122800</v>
      </c>
      <c r="C29" s="1">
        <v>871988</v>
      </c>
      <c r="D29" t="s">
        <v>1694</v>
      </c>
      <c r="E29" s="1">
        <v>300</v>
      </c>
      <c r="F29" t="s">
        <v>74</v>
      </c>
    </row>
    <row r="30" spans="1:6" x14ac:dyDescent="0.2">
      <c r="A30" s="1">
        <v>29</v>
      </c>
      <c r="B30" s="1">
        <v>1122832</v>
      </c>
      <c r="C30" s="1">
        <v>872021</v>
      </c>
      <c r="D30" t="s">
        <v>1695</v>
      </c>
      <c r="E30" s="1">
        <v>300</v>
      </c>
      <c r="F30" t="s">
        <v>74</v>
      </c>
    </row>
    <row r="31" spans="1:6" x14ac:dyDescent="0.2">
      <c r="A31" s="1">
        <v>30</v>
      </c>
      <c r="B31" s="1">
        <v>1122705</v>
      </c>
      <c r="C31" s="1">
        <v>871888</v>
      </c>
      <c r="D31" t="s">
        <v>1696</v>
      </c>
      <c r="E31" s="1">
        <v>299</v>
      </c>
      <c r="F31" t="s">
        <v>74</v>
      </c>
    </row>
    <row r="32" spans="1:6" x14ac:dyDescent="0.2">
      <c r="A32" s="1">
        <v>31</v>
      </c>
      <c r="B32" s="1">
        <v>1122898</v>
      </c>
      <c r="C32" s="1">
        <v>763626</v>
      </c>
      <c r="D32" t="s">
        <v>765</v>
      </c>
      <c r="E32" s="1">
        <v>299</v>
      </c>
      <c r="F32" t="s">
        <v>74</v>
      </c>
    </row>
    <row r="33" spans="1:6" x14ac:dyDescent="0.2">
      <c r="A33" s="1">
        <v>32</v>
      </c>
      <c r="B33" s="1">
        <v>1122813</v>
      </c>
      <c r="C33" s="1">
        <v>872001</v>
      </c>
      <c r="D33" t="s">
        <v>1697</v>
      </c>
      <c r="E33" s="1">
        <v>298</v>
      </c>
      <c r="F33" t="s">
        <v>74</v>
      </c>
    </row>
    <row r="34" spans="1:6" x14ac:dyDescent="0.2">
      <c r="A34" s="1">
        <v>33</v>
      </c>
      <c r="B34" s="1">
        <v>1122725</v>
      </c>
      <c r="C34" s="1">
        <v>871908</v>
      </c>
      <c r="D34" t="s">
        <v>1698</v>
      </c>
      <c r="E34" s="1">
        <v>298</v>
      </c>
      <c r="F34" t="s">
        <v>74</v>
      </c>
    </row>
    <row r="35" spans="1:6" x14ac:dyDescent="0.2">
      <c r="A35" s="1">
        <v>34</v>
      </c>
      <c r="B35" s="1">
        <v>1122770</v>
      </c>
      <c r="C35" s="1">
        <v>871957</v>
      </c>
      <c r="D35" t="s">
        <v>1699</v>
      </c>
      <c r="E35" s="1">
        <v>298</v>
      </c>
      <c r="F35" t="s">
        <v>74</v>
      </c>
    </row>
    <row r="36" spans="1:6" x14ac:dyDescent="0.2">
      <c r="A36" s="1">
        <v>35</v>
      </c>
      <c r="B36" s="1">
        <v>1122658</v>
      </c>
      <c r="C36" s="1">
        <v>871839</v>
      </c>
      <c r="D36" t="s">
        <v>1700</v>
      </c>
      <c r="E36" s="1">
        <v>298</v>
      </c>
      <c r="F36" t="s">
        <v>74</v>
      </c>
    </row>
    <row r="37" spans="1:6" x14ac:dyDescent="0.2">
      <c r="A37" s="1">
        <v>36</v>
      </c>
      <c r="B37" s="1">
        <v>1122831</v>
      </c>
      <c r="C37" s="1">
        <v>872020</v>
      </c>
      <c r="D37" t="s">
        <v>1701</v>
      </c>
      <c r="E37" s="1">
        <v>298</v>
      </c>
      <c r="F37" t="s">
        <v>74</v>
      </c>
    </row>
    <row r="38" spans="1:6" x14ac:dyDescent="0.2">
      <c r="A38" s="1">
        <v>37</v>
      </c>
      <c r="B38" s="1">
        <v>1122713</v>
      </c>
      <c r="C38" s="1">
        <v>871896</v>
      </c>
      <c r="D38" t="s">
        <v>620</v>
      </c>
      <c r="E38" s="1">
        <v>298</v>
      </c>
      <c r="F38" t="s">
        <v>74</v>
      </c>
    </row>
    <row r="39" spans="1:6" x14ac:dyDescent="0.2">
      <c r="A39" s="1">
        <v>38</v>
      </c>
      <c r="B39" s="1">
        <v>1122774</v>
      </c>
      <c r="C39" s="1">
        <v>871961</v>
      </c>
      <c r="D39" t="s">
        <v>1702</v>
      </c>
      <c r="E39" s="1">
        <v>298</v>
      </c>
      <c r="F39" t="s">
        <v>74</v>
      </c>
    </row>
    <row r="40" spans="1:6" x14ac:dyDescent="0.2">
      <c r="A40" s="1">
        <v>39</v>
      </c>
      <c r="B40" s="1">
        <v>1122582</v>
      </c>
      <c r="C40" s="1">
        <v>871761</v>
      </c>
      <c r="D40" t="s">
        <v>1703</v>
      </c>
      <c r="E40" s="1">
        <v>298</v>
      </c>
      <c r="F40" t="s">
        <v>74</v>
      </c>
    </row>
    <row r="41" spans="1:6" x14ac:dyDescent="0.2">
      <c r="A41" s="1">
        <v>40</v>
      </c>
      <c r="B41" s="1">
        <v>1122669</v>
      </c>
      <c r="C41" s="1">
        <v>871850</v>
      </c>
      <c r="D41" t="s">
        <v>1704</v>
      </c>
      <c r="E41" s="1">
        <v>297</v>
      </c>
      <c r="F41" t="s">
        <v>74</v>
      </c>
    </row>
    <row r="42" spans="1:6" x14ac:dyDescent="0.2">
      <c r="A42" s="1">
        <v>41</v>
      </c>
      <c r="B42" s="1">
        <v>1122814</v>
      </c>
      <c r="C42" s="1">
        <v>872002</v>
      </c>
      <c r="D42" t="s">
        <v>647</v>
      </c>
      <c r="E42" s="1">
        <v>297</v>
      </c>
      <c r="F42" t="s">
        <v>74</v>
      </c>
    </row>
    <row r="43" spans="1:6" x14ac:dyDescent="0.2">
      <c r="A43" s="1">
        <v>42</v>
      </c>
      <c r="B43" s="1">
        <v>1122808</v>
      </c>
      <c r="C43" s="1">
        <v>871996</v>
      </c>
      <c r="D43" t="s">
        <v>1217</v>
      </c>
      <c r="E43" s="1">
        <v>297</v>
      </c>
      <c r="F43" t="s">
        <v>74</v>
      </c>
    </row>
    <row r="44" spans="1:6" x14ac:dyDescent="0.2">
      <c r="A44" s="1">
        <v>43</v>
      </c>
      <c r="B44" s="1">
        <v>1122520</v>
      </c>
      <c r="C44" s="1">
        <v>871697</v>
      </c>
      <c r="D44" t="s">
        <v>1705</v>
      </c>
      <c r="E44" s="1">
        <v>297</v>
      </c>
      <c r="F44" t="s">
        <v>74</v>
      </c>
    </row>
    <row r="45" spans="1:6" x14ac:dyDescent="0.2">
      <c r="A45" s="1">
        <v>44</v>
      </c>
      <c r="B45" s="1">
        <v>1122672</v>
      </c>
      <c r="C45" s="1">
        <v>871853</v>
      </c>
      <c r="D45" t="s">
        <v>641</v>
      </c>
      <c r="E45" s="1">
        <v>297</v>
      </c>
      <c r="F45" t="s">
        <v>74</v>
      </c>
    </row>
    <row r="46" spans="1:6" x14ac:dyDescent="0.2">
      <c r="A46" s="1">
        <v>45</v>
      </c>
      <c r="B46" s="1">
        <v>1122788</v>
      </c>
      <c r="C46" s="1">
        <v>871976</v>
      </c>
      <c r="D46" t="s">
        <v>310</v>
      </c>
      <c r="E46" s="1">
        <v>296</v>
      </c>
      <c r="F46" t="s">
        <v>76</v>
      </c>
    </row>
    <row r="47" spans="1:6" x14ac:dyDescent="0.2">
      <c r="A47" s="1">
        <v>46</v>
      </c>
      <c r="B47" s="1">
        <v>1122795</v>
      </c>
      <c r="C47" s="1">
        <v>871983</v>
      </c>
      <c r="D47" t="s">
        <v>1706</v>
      </c>
      <c r="E47" s="1">
        <v>296</v>
      </c>
      <c r="F47" t="s">
        <v>76</v>
      </c>
    </row>
    <row r="48" spans="1:6" x14ac:dyDescent="0.2">
      <c r="A48" s="1">
        <v>47</v>
      </c>
      <c r="B48" s="1">
        <v>1122677</v>
      </c>
      <c r="C48" s="1">
        <v>871858</v>
      </c>
      <c r="D48" t="s">
        <v>1707</v>
      </c>
      <c r="E48" s="1">
        <v>296</v>
      </c>
      <c r="F48" t="s">
        <v>76</v>
      </c>
    </row>
    <row r="49" spans="1:6" x14ac:dyDescent="0.2">
      <c r="A49" s="1">
        <v>48</v>
      </c>
      <c r="B49" s="1">
        <v>1122781</v>
      </c>
      <c r="C49" s="1">
        <v>871969</v>
      </c>
      <c r="D49" t="s">
        <v>1708</v>
      </c>
      <c r="E49" s="1">
        <v>295</v>
      </c>
      <c r="F49" t="s">
        <v>76</v>
      </c>
    </row>
    <row r="50" spans="1:6" x14ac:dyDescent="0.2">
      <c r="A50" s="1">
        <v>49</v>
      </c>
      <c r="B50" s="1">
        <v>1122823</v>
      </c>
      <c r="C50" s="1">
        <v>872011</v>
      </c>
      <c r="D50" t="s">
        <v>1709</v>
      </c>
      <c r="E50" s="1">
        <v>295</v>
      </c>
      <c r="F50" t="s">
        <v>76</v>
      </c>
    </row>
    <row r="51" spans="1:6" x14ac:dyDescent="0.2">
      <c r="A51" s="1">
        <v>50</v>
      </c>
      <c r="B51" s="1">
        <v>1122836</v>
      </c>
      <c r="C51" s="1">
        <v>872025</v>
      </c>
      <c r="D51" t="s">
        <v>1710</v>
      </c>
      <c r="E51" s="1">
        <v>295</v>
      </c>
      <c r="F51" t="s">
        <v>76</v>
      </c>
    </row>
    <row r="52" spans="1:6" x14ac:dyDescent="0.2">
      <c r="A52" s="1">
        <v>51</v>
      </c>
      <c r="B52" s="1">
        <v>1122724</v>
      </c>
      <c r="C52" s="1">
        <v>871907</v>
      </c>
      <c r="D52" t="s">
        <v>1711</v>
      </c>
      <c r="E52" s="1">
        <v>295</v>
      </c>
      <c r="F52" t="s">
        <v>76</v>
      </c>
    </row>
    <row r="53" spans="1:6" x14ac:dyDescent="0.2">
      <c r="A53" s="1">
        <v>52</v>
      </c>
      <c r="B53" s="1">
        <v>1122689</v>
      </c>
      <c r="C53" s="1">
        <v>871871</v>
      </c>
      <c r="D53" t="s">
        <v>1712</v>
      </c>
      <c r="E53" s="1">
        <v>295</v>
      </c>
      <c r="F53" t="s">
        <v>76</v>
      </c>
    </row>
    <row r="54" spans="1:6" x14ac:dyDescent="0.2">
      <c r="A54" s="1">
        <v>53</v>
      </c>
      <c r="B54" s="1">
        <v>1122744</v>
      </c>
      <c r="C54" s="1">
        <v>871927</v>
      </c>
      <c r="D54" t="s">
        <v>1713</v>
      </c>
      <c r="E54" s="1">
        <v>295</v>
      </c>
      <c r="F54" t="s">
        <v>76</v>
      </c>
    </row>
    <row r="55" spans="1:6" x14ac:dyDescent="0.2">
      <c r="A55" s="1">
        <v>54</v>
      </c>
      <c r="B55" s="1">
        <v>1122837</v>
      </c>
      <c r="C55" s="1">
        <v>872026</v>
      </c>
      <c r="D55" t="s">
        <v>1714</v>
      </c>
      <c r="E55" s="1">
        <v>295</v>
      </c>
      <c r="F55" t="s">
        <v>76</v>
      </c>
    </row>
    <row r="56" spans="1:6" x14ac:dyDescent="0.2">
      <c r="A56" s="1">
        <v>55</v>
      </c>
      <c r="B56" s="1">
        <v>1122531</v>
      </c>
      <c r="C56" s="1">
        <v>871708</v>
      </c>
      <c r="D56" t="s">
        <v>33</v>
      </c>
      <c r="E56" s="1">
        <v>295</v>
      </c>
      <c r="F56" t="s">
        <v>76</v>
      </c>
    </row>
    <row r="57" spans="1:6" x14ac:dyDescent="0.2">
      <c r="A57" s="1">
        <v>56</v>
      </c>
      <c r="B57" s="1">
        <v>1122801</v>
      </c>
      <c r="C57" s="1">
        <v>871989</v>
      </c>
      <c r="D57" t="s">
        <v>1715</v>
      </c>
      <c r="E57" s="1">
        <v>294</v>
      </c>
      <c r="F57" t="s">
        <v>76</v>
      </c>
    </row>
    <row r="58" spans="1:6" x14ac:dyDescent="0.2">
      <c r="A58" s="1">
        <v>57</v>
      </c>
      <c r="B58" s="1">
        <v>1122830</v>
      </c>
      <c r="C58" s="1">
        <v>872019</v>
      </c>
      <c r="D58" t="s">
        <v>1421</v>
      </c>
      <c r="E58" s="1">
        <v>294</v>
      </c>
      <c r="F58" t="s">
        <v>76</v>
      </c>
    </row>
    <row r="59" spans="1:6" x14ac:dyDescent="0.2">
      <c r="A59" s="1">
        <v>58</v>
      </c>
      <c r="B59" s="1">
        <v>1122626</v>
      </c>
      <c r="C59" s="1">
        <v>871807</v>
      </c>
      <c r="D59" t="s">
        <v>1716</v>
      </c>
      <c r="E59" s="1">
        <v>294</v>
      </c>
      <c r="F59" t="s">
        <v>76</v>
      </c>
    </row>
    <row r="60" spans="1:6" x14ac:dyDescent="0.2">
      <c r="A60" s="1">
        <v>59</v>
      </c>
      <c r="B60" s="1">
        <v>1122575</v>
      </c>
      <c r="C60" s="1">
        <v>871754</v>
      </c>
      <c r="D60" t="s">
        <v>1717</v>
      </c>
      <c r="E60" s="1">
        <v>294</v>
      </c>
      <c r="F60" t="s">
        <v>76</v>
      </c>
    </row>
    <row r="61" spans="1:6" x14ac:dyDescent="0.2">
      <c r="A61" s="1">
        <v>60</v>
      </c>
      <c r="B61" s="1">
        <v>1122793</v>
      </c>
      <c r="C61" s="1">
        <v>871981</v>
      </c>
      <c r="D61" t="s">
        <v>1718</v>
      </c>
      <c r="E61" s="1">
        <v>294</v>
      </c>
      <c r="F61" t="s">
        <v>76</v>
      </c>
    </row>
    <row r="62" spans="1:6" x14ac:dyDescent="0.2">
      <c r="A62" s="1">
        <v>61</v>
      </c>
      <c r="B62" s="1">
        <v>1122634</v>
      </c>
      <c r="C62" s="1">
        <v>871815</v>
      </c>
      <c r="D62" t="s">
        <v>1719</v>
      </c>
      <c r="E62" s="1">
        <v>293</v>
      </c>
      <c r="F62" t="s">
        <v>76</v>
      </c>
    </row>
    <row r="63" spans="1:6" x14ac:dyDescent="0.2">
      <c r="A63" s="1">
        <v>62</v>
      </c>
      <c r="B63" s="1">
        <v>1122657</v>
      </c>
      <c r="C63" s="1">
        <v>871838</v>
      </c>
      <c r="D63" t="s">
        <v>444</v>
      </c>
      <c r="E63" s="1">
        <v>293</v>
      </c>
      <c r="F63" t="s">
        <v>76</v>
      </c>
    </row>
    <row r="64" spans="1:6" x14ac:dyDescent="0.2">
      <c r="A64" s="1">
        <v>63</v>
      </c>
      <c r="B64" s="1">
        <v>1122629</v>
      </c>
      <c r="C64" s="1">
        <v>871810</v>
      </c>
      <c r="D64" t="s">
        <v>1720</v>
      </c>
      <c r="E64" s="1">
        <v>293</v>
      </c>
      <c r="F64" t="s">
        <v>76</v>
      </c>
    </row>
    <row r="65" spans="1:6" x14ac:dyDescent="0.2">
      <c r="A65" s="1">
        <v>64</v>
      </c>
      <c r="B65" s="1">
        <v>1122690</v>
      </c>
      <c r="C65" s="1">
        <v>871872</v>
      </c>
      <c r="D65" t="s">
        <v>360</v>
      </c>
      <c r="E65" s="1">
        <v>293</v>
      </c>
      <c r="F65" t="s">
        <v>76</v>
      </c>
    </row>
    <row r="66" spans="1:6" x14ac:dyDescent="0.2">
      <c r="A66" s="1">
        <v>65</v>
      </c>
      <c r="B66" s="1">
        <v>1122778</v>
      </c>
      <c r="C66" s="1">
        <v>871966</v>
      </c>
      <c r="D66" t="s">
        <v>1721</v>
      </c>
      <c r="E66" s="1">
        <v>292</v>
      </c>
      <c r="F66" t="s">
        <v>76</v>
      </c>
    </row>
    <row r="67" spans="1:6" x14ac:dyDescent="0.2">
      <c r="A67" s="1">
        <v>66</v>
      </c>
      <c r="B67" s="1">
        <v>1122708</v>
      </c>
      <c r="C67" s="1">
        <v>871891</v>
      </c>
      <c r="D67" t="s">
        <v>1722</v>
      </c>
      <c r="E67" s="1">
        <v>292</v>
      </c>
      <c r="F67" t="s">
        <v>76</v>
      </c>
    </row>
    <row r="68" spans="1:6" x14ac:dyDescent="0.2">
      <c r="A68" s="1">
        <v>67</v>
      </c>
      <c r="B68" s="1">
        <v>1122594</v>
      </c>
      <c r="C68" s="1">
        <v>871774</v>
      </c>
      <c r="D68" t="s">
        <v>475</v>
      </c>
      <c r="E68" s="1">
        <v>292</v>
      </c>
      <c r="F68" t="s">
        <v>76</v>
      </c>
    </row>
    <row r="69" spans="1:6" x14ac:dyDescent="0.2">
      <c r="A69" s="1">
        <v>68</v>
      </c>
      <c r="B69" s="1">
        <v>1122761</v>
      </c>
      <c r="C69" s="1">
        <v>871948</v>
      </c>
      <c r="D69" t="s">
        <v>1723</v>
      </c>
      <c r="E69" s="1">
        <v>292</v>
      </c>
      <c r="F69" t="s">
        <v>76</v>
      </c>
    </row>
    <row r="70" spans="1:6" x14ac:dyDescent="0.2">
      <c r="A70" s="1">
        <v>69</v>
      </c>
      <c r="B70" s="1">
        <v>1122707</v>
      </c>
      <c r="C70" s="1">
        <v>871890</v>
      </c>
      <c r="D70" t="s">
        <v>502</v>
      </c>
      <c r="E70" s="1">
        <v>292</v>
      </c>
      <c r="F70" t="s">
        <v>76</v>
      </c>
    </row>
    <row r="71" spans="1:6" x14ac:dyDescent="0.2">
      <c r="A71" s="1">
        <v>70</v>
      </c>
      <c r="B71" s="1">
        <v>1122727</v>
      </c>
      <c r="C71" s="1">
        <v>871910</v>
      </c>
      <c r="D71" t="s">
        <v>1724</v>
      </c>
      <c r="E71" s="1">
        <v>291</v>
      </c>
      <c r="F71" t="s">
        <v>76</v>
      </c>
    </row>
    <row r="72" spans="1:6" x14ac:dyDescent="0.2">
      <c r="A72" s="1">
        <v>71</v>
      </c>
      <c r="B72" s="1">
        <v>1122593</v>
      </c>
      <c r="C72" s="1">
        <v>871773</v>
      </c>
      <c r="D72" t="s">
        <v>459</v>
      </c>
      <c r="E72" s="1">
        <v>291</v>
      </c>
      <c r="F72" t="s">
        <v>76</v>
      </c>
    </row>
    <row r="73" spans="1:6" x14ac:dyDescent="0.2">
      <c r="A73" s="1">
        <v>72</v>
      </c>
      <c r="B73" s="1">
        <v>1122750</v>
      </c>
      <c r="C73" s="1">
        <v>871934</v>
      </c>
      <c r="D73" t="s">
        <v>1725</v>
      </c>
      <c r="E73" s="1">
        <v>291</v>
      </c>
      <c r="F73" t="s">
        <v>76</v>
      </c>
    </row>
    <row r="74" spans="1:6" x14ac:dyDescent="0.2">
      <c r="A74" s="1">
        <v>73</v>
      </c>
      <c r="B74" s="1">
        <v>1122667</v>
      </c>
      <c r="C74" s="1">
        <v>871848</v>
      </c>
      <c r="D74" t="s">
        <v>1726</v>
      </c>
      <c r="E74" s="1">
        <v>291</v>
      </c>
      <c r="F74" t="s">
        <v>76</v>
      </c>
    </row>
    <row r="75" spans="1:6" x14ac:dyDescent="0.2">
      <c r="A75" s="1">
        <v>74</v>
      </c>
      <c r="B75" s="1">
        <v>1122684</v>
      </c>
      <c r="C75" s="1">
        <v>871866</v>
      </c>
      <c r="D75" t="s">
        <v>1727</v>
      </c>
      <c r="E75" s="1">
        <v>291</v>
      </c>
      <c r="F75" t="s">
        <v>76</v>
      </c>
    </row>
    <row r="76" spans="1:6" x14ac:dyDescent="0.2">
      <c r="A76" s="1">
        <v>75</v>
      </c>
      <c r="B76" s="1">
        <v>1122995</v>
      </c>
      <c r="C76" s="1">
        <v>763728</v>
      </c>
      <c r="D76" t="s">
        <v>1728</v>
      </c>
      <c r="E76" s="1">
        <v>290</v>
      </c>
      <c r="F76" t="s">
        <v>76</v>
      </c>
    </row>
    <row r="77" spans="1:6" x14ac:dyDescent="0.2">
      <c r="A77" s="1">
        <v>76</v>
      </c>
      <c r="B77" s="1">
        <v>1122751</v>
      </c>
      <c r="C77" s="1">
        <v>871935</v>
      </c>
      <c r="D77" t="s">
        <v>428</v>
      </c>
      <c r="E77" s="1">
        <v>290</v>
      </c>
      <c r="F77" t="s">
        <v>76</v>
      </c>
    </row>
    <row r="78" spans="1:6" x14ac:dyDescent="0.2">
      <c r="A78" s="1">
        <v>77</v>
      </c>
      <c r="B78" s="1">
        <v>1122540</v>
      </c>
      <c r="C78" s="1">
        <v>871717</v>
      </c>
      <c r="D78" t="s">
        <v>32</v>
      </c>
      <c r="E78" s="1">
        <v>290</v>
      </c>
      <c r="F78" t="s">
        <v>76</v>
      </c>
    </row>
    <row r="79" spans="1:6" x14ac:dyDescent="0.2">
      <c r="A79" s="1">
        <v>78</v>
      </c>
      <c r="B79" s="1">
        <v>1122675</v>
      </c>
      <c r="C79" s="1">
        <v>871856</v>
      </c>
      <c r="D79" t="s">
        <v>1729</v>
      </c>
      <c r="E79" s="1">
        <v>290</v>
      </c>
      <c r="F79" t="s">
        <v>76</v>
      </c>
    </row>
    <row r="80" spans="1:6" x14ac:dyDescent="0.2">
      <c r="A80" s="1">
        <v>79</v>
      </c>
      <c r="B80" s="1">
        <v>1122714</v>
      </c>
      <c r="C80" s="1">
        <v>871897</v>
      </c>
      <c r="D80" t="s">
        <v>589</v>
      </c>
      <c r="E80" s="1">
        <v>289</v>
      </c>
      <c r="F80" t="s">
        <v>76</v>
      </c>
    </row>
    <row r="81" spans="1:6" x14ac:dyDescent="0.2">
      <c r="A81" s="1">
        <v>80</v>
      </c>
      <c r="B81" s="1">
        <v>1123082</v>
      </c>
      <c r="C81" s="1">
        <v>763817</v>
      </c>
      <c r="D81" t="s">
        <v>1730</v>
      </c>
      <c r="E81" s="1">
        <v>289</v>
      </c>
      <c r="F81" t="s">
        <v>76</v>
      </c>
    </row>
    <row r="82" spans="1:6" x14ac:dyDescent="0.2">
      <c r="A82" s="1">
        <v>81</v>
      </c>
      <c r="B82" s="1">
        <v>1122815</v>
      </c>
      <c r="C82" s="1">
        <v>872003</v>
      </c>
      <c r="D82" t="s">
        <v>843</v>
      </c>
      <c r="E82" s="1">
        <v>289</v>
      </c>
      <c r="F82" t="s">
        <v>76</v>
      </c>
    </row>
    <row r="83" spans="1:6" x14ac:dyDescent="0.2">
      <c r="A83" s="1">
        <v>82</v>
      </c>
      <c r="B83" s="1">
        <v>1122668</v>
      </c>
      <c r="C83" s="1">
        <v>871849</v>
      </c>
      <c r="D83" t="s">
        <v>1731</v>
      </c>
      <c r="E83" s="1">
        <v>289</v>
      </c>
      <c r="F83" t="s">
        <v>76</v>
      </c>
    </row>
    <row r="84" spans="1:6" x14ac:dyDescent="0.2">
      <c r="A84" s="1">
        <v>83</v>
      </c>
      <c r="B84" s="1">
        <v>1122681</v>
      </c>
      <c r="C84" s="1">
        <v>871863</v>
      </c>
      <c r="D84" t="s">
        <v>588</v>
      </c>
      <c r="E84" s="1">
        <v>289</v>
      </c>
      <c r="F84" t="s">
        <v>76</v>
      </c>
    </row>
    <row r="85" spans="1:6" x14ac:dyDescent="0.2">
      <c r="A85" s="1">
        <v>84</v>
      </c>
      <c r="B85" s="1">
        <v>1122794</v>
      </c>
      <c r="C85" s="1">
        <v>871982</v>
      </c>
      <c r="D85" t="s">
        <v>1732</v>
      </c>
      <c r="E85" s="1">
        <v>288</v>
      </c>
      <c r="F85" t="s">
        <v>76</v>
      </c>
    </row>
    <row r="86" spans="1:6" x14ac:dyDescent="0.2">
      <c r="A86" s="1">
        <v>85</v>
      </c>
      <c r="B86" s="1">
        <v>1122706</v>
      </c>
      <c r="C86" s="1">
        <v>871889</v>
      </c>
      <c r="D86" t="s">
        <v>1733</v>
      </c>
      <c r="E86" s="1">
        <v>288</v>
      </c>
      <c r="F86" t="s">
        <v>76</v>
      </c>
    </row>
    <row r="87" spans="1:6" x14ac:dyDescent="0.2">
      <c r="A87" s="1">
        <v>86</v>
      </c>
      <c r="B87" s="1">
        <v>1122841</v>
      </c>
      <c r="C87" s="1">
        <v>872030</v>
      </c>
      <c r="D87" t="s">
        <v>1734</v>
      </c>
      <c r="E87" s="1">
        <v>288</v>
      </c>
      <c r="F87" t="s">
        <v>76</v>
      </c>
    </row>
    <row r="88" spans="1:6" x14ac:dyDescent="0.2">
      <c r="A88" s="1">
        <v>87</v>
      </c>
      <c r="B88" s="1">
        <v>1122758</v>
      </c>
      <c r="C88" s="1">
        <v>871945</v>
      </c>
      <c r="D88" t="s">
        <v>1735</v>
      </c>
      <c r="E88" s="1">
        <v>288</v>
      </c>
      <c r="F88" t="s">
        <v>76</v>
      </c>
    </row>
    <row r="89" spans="1:6" x14ac:dyDescent="0.2">
      <c r="A89" s="1">
        <v>88</v>
      </c>
      <c r="B89" s="1">
        <v>1122659</v>
      </c>
      <c r="C89" s="1">
        <v>871840</v>
      </c>
      <c r="D89" t="s">
        <v>435</v>
      </c>
      <c r="E89" s="1">
        <v>288</v>
      </c>
      <c r="F89" t="s">
        <v>76</v>
      </c>
    </row>
    <row r="90" spans="1:6" x14ac:dyDescent="0.2">
      <c r="A90" s="1">
        <v>89</v>
      </c>
      <c r="B90" s="1">
        <v>1123084</v>
      </c>
      <c r="C90" s="1">
        <v>763819</v>
      </c>
      <c r="D90" t="s">
        <v>1736</v>
      </c>
      <c r="E90" s="1">
        <v>287</v>
      </c>
      <c r="F90" t="s">
        <v>76</v>
      </c>
    </row>
    <row r="91" spans="1:6" x14ac:dyDescent="0.2">
      <c r="A91" s="1">
        <v>90</v>
      </c>
      <c r="B91" s="1">
        <v>1122826</v>
      </c>
      <c r="C91" s="1">
        <v>872014</v>
      </c>
      <c r="D91" t="s">
        <v>384</v>
      </c>
      <c r="E91" s="1">
        <v>287</v>
      </c>
      <c r="F91" t="s">
        <v>76</v>
      </c>
    </row>
    <row r="92" spans="1:6" x14ac:dyDescent="0.2">
      <c r="A92" s="1">
        <v>91</v>
      </c>
      <c r="B92" s="1">
        <v>1122695</v>
      </c>
      <c r="C92" s="1">
        <v>871878</v>
      </c>
      <c r="D92" t="s">
        <v>1149</v>
      </c>
      <c r="E92" s="1">
        <v>287</v>
      </c>
      <c r="F92" t="s">
        <v>76</v>
      </c>
    </row>
    <row r="93" spans="1:6" x14ac:dyDescent="0.2">
      <c r="A93" s="1">
        <v>92</v>
      </c>
      <c r="B93" s="1">
        <v>1122785</v>
      </c>
      <c r="C93" s="1">
        <v>871973</v>
      </c>
      <c r="D93" t="s">
        <v>596</v>
      </c>
      <c r="E93" s="1">
        <v>287</v>
      </c>
      <c r="F93" t="s">
        <v>76</v>
      </c>
    </row>
    <row r="94" spans="1:6" x14ac:dyDescent="0.2">
      <c r="A94" s="1">
        <v>93</v>
      </c>
      <c r="B94" s="1">
        <v>1122763</v>
      </c>
      <c r="C94" s="1">
        <v>871950</v>
      </c>
      <c r="D94" t="s">
        <v>1737</v>
      </c>
      <c r="E94" s="1">
        <v>287</v>
      </c>
      <c r="F94" t="s">
        <v>76</v>
      </c>
    </row>
    <row r="95" spans="1:6" x14ac:dyDescent="0.2">
      <c r="A95" s="1">
        <v>94</v>
      </c>
      <c r="B95" s="1">
        <v>1123009</v>
      </c>
      <c r="C95" s="1">
        <v>763742</v>
      </c>
      <c r="D95" t="s">
        <v>1738</v>
      </c>
      <c r="E95" s="1">
        <v>287</v>
      </c>
      <c r="F95" t="s">
        <v>76</v>
      </c>
    </row>
    <row r="96" spans="1:6" x14ac:dyDescent="0.2">
      <c r="A96" s="1">
        <v>95</v>
      </c>
      <c r="B96" s="1">
        <v>1122735</v>
      </c>
      <c r="C96" s="1">
        <v>871918</v>
      </c>
      <c r="D96" t="s">
        <v>1739</v>
      </c>
      <c r="E96" s="1">
        <v>287</v>
      </c>
      <c r="F96" t="s">
        <v>76</v>
      </c>
    </row>
    <row r="97" spans="1:6" x14ac:dyDescent="0.2">
      <c r="A97" s="1">
        <v>96</v>
      </c>
      <c r="B97" s="1">
        <v>1122566</v>
      </c>
      <c r="C97" s="1">
        <v>871745</v>
      </c>
      <c r="D97" t="s">
        <v>1740</v>
      </c>
      <c r="E97" s="1">
        <v>287</v>
      </c>
      <c r="F97" t="s">
        <v>76</v>
      </c>
    </row>
    <row r="98" spans="1:6" x14ac:dyDescent="0.2">
      <c r="A98" s="1">
        <v>97</v>
      </c>
      <c r="B98" s="1">
        <v>1122557</v>
      </c>
      <c r="C98" s="1">
        <v>871736</v>
      </c>
      <c r="D98" t="s">
        <v>1741</v>
      </c>
      <c r="E98" s="1">
        <v>286</v>
      </c>
      <c r="F98" t="s">
        <v>76</v>
      </c>
    </row>
    <row r="99" spans="1:6" x14ac:dyDescent="0.2">
      <c r="A99" s="1">
        <v>98</v>
      </c>
      <c r="B99" s="1">
        <v>1123033</v>
      </c>
      <c r="C99" s="1">
        <v>763767</v>
      </c>
      <c r="D99" t="s">
        <v>1742</v>
      </c>
      <c r="E99" s="1">
        <v>286</v>
      </c>
      <c r="F99" t="s">
        <v>76</v>
      </c>
    </row>
    <row r="100" spans="1:6" x14ac:dyDescent="0.2">
      <c r="A100" s="1">
        <v>99</v>
      </c>
      <c r="B100" s="1">
        <v>1122839</v>
      </c>
      <c r="C100" s="1">
        <v>872028</v>
      </c>
      <c r="D100" t="s">
        <v>1743</v>
      </c>
      <c r="E100" s="1">
        <v>286</v>
      </c>
      <c r="F100" t="s">
        <v>76</v>
      </c>
    </row>
    <row r="101" spans="1:6" x14ac:dyDescent="0.2">
      <c r="A101" s="1">
        <v>100</v>
      </c>
      <c r="B101" s="1">
        <v>1122622</v>
      </c>
      <c r="C101" s="1">
        <v>871803</v>
      </c>
      <c r="D101" t="s">
        <v>629</v>
      </c>
      <c r="E101" s="1">
        <v>286</v>
      </c>
      <c r="F101" t="s">
        <v>76</v>
      </c>
    </row>
    <row r="102" spans="1:6" x14ac:dyDescent="0.2">
      <c r="A102" s="1">
        <v>101</v>
      </c>
      <c r="B102" s="1">
        <v>1122702</v>
      </c>
      <c r="C102" s="1">
        <v>871885</v>
      </c>
      <c r="D102" t="s">
        <v>1744</v>
      </c>
      <c r="E102" s="1">
        <v>286</v>
      </c>
      <c r="F102" t="s">
        <v>76</v>
      </c>
    </row>
    <row r="103" spans="1:6" x14ac:dyDescent="0.2">
      <c r="A103" s="1">
        <v>102</v>
      </c>
      <c r="B103" s="1">
        <v>1122715</v>
      </c>
      <c r="C103" s="1">
        <v>871898</v>
      </c>
      <c r="D103" t="s">
        <v>464</v>
      </c>
      <c r="E103" s="1">
        <v>286</v>
      </c>
      <c r="F103" t="s">
        <v>76</v>
      </c>
    </row>
    <row r="104" spans="1:6" x14ac:dyDescent="0.2">
      <c r="A104" s="1">
        <v>103</v>
      </c>
      <c r="B104" s="1">
        <v>1122824</v>
      </c>
      <c r="C104" s="1">
        <v>872012</v>
      </c>
      <c r="D104" t="s">
        <v>1745</v>
      </c>
      <c r="E104" s="1">
        <v>286</v>
      </c>
      <c r="F104" t="s">
        <v>76</v>
      </c>
    </row>
    <row r="105" spans="1:6" x14ac:dyDescent="0.2">
      <c r="A105" s="1">
        <v>104</v>
      </c>
      <c r="B105" s="1">
        <v>1122980</v>
      </c>
      <c r="C105" s="1">
        <v>763713</v>
      </c>
      <c r="D105" t="s">
        <v>1746</v>
      </c>
      <c r="E105" s="1">
        <v>286</v>
      </c>
      <c r="F105" t="s">
        <v>76</v>
      </c>
    </row>
    <row r="106" spans="1:6" x14ac:dyDescent="0.2">
      <c r="A106" s="1">
        <v>105</v>
      </c>
      <c r="B106" s="1">
        <v>1122719</v>
      </c>
      <c r="C106" s="1">
        <v>871902</v>
      </c>
      <c r="D106" t="s">
        <v>620</v>
      </c>
      <c r="E106" s="1">
        <v>286</v>
      </c>
      <c r="F106" t="s">
        <v>76</v>
      </c>
    </row>
    <row r="107" spans="1:6" x14ac:dyDescent="0.2">
      <c r="A107" s="1">
        <v>106</v>
      </c>
      <c r="B107" s="1">
        <v>1122627</v>
      </c>
      <c r="C107" s="1">
        <v>871808</v>
      </c>
      <c r="D107" t="s">
        <v>730</v>
      </c>
      <c r="E107" s="1">
        <v>286</v>
      </c>
      <c r="F107" t="s">
        <v>76</v>
      </c>
    </row>
    <row r="108" spans="1:6" x14ac:dyDescent="0.2">
      <c r="A108" s="1">
        <v>107</v>
      </c>
      <c r="B108" s="1">
        <v>1122704</v>
      </c>
      <c r="C108" s="1">
        <v>871887</v>
      </c>
      <c r="D108" t="s">
        <v>306</v>
      </c>
      <c r="E108" s="1">
        <v>286</v>
      </c>
      <c r="F108" t="s">
        <v>76</v>
      </c>
    </row>
    <row r="109" spans="1:6" x14ac:dyDescent="0.2">
      <c r="A109" s="1">
        <v>108</v>
      </c>
      <c r="B109" s="1">
        <v>1122512</v>
      </c>
      <c r="C109" s="1">
        <v>871689</v>
      </c>
      <c r="D109" t="s">
        <v>1747</v>
      </c>
      <c r="E109" s="1">
        <v>286</v>
      </c>
      <c r="F109" t="s">
        <v>76</v>
      </c>
    </row>
    <row r="110" spans="1:6" x14ac:dyDescent="0.2">
      <c r="A110" s="1">
        <v>109</v>
      </c>
      <c r="B110" s="1">
        <v>1122599</v>
      </c>
      <c r="C110" s="1">
        <v>871779</v>
      </c>
      <c r="D110" t="s">
        <v>1748</v>
      </c>
      <c r="E110" s="1">
        <v>285</v>
      </c>
      <c r="F110" t="s">
        <v>76</v>
      </c>
    </row>
    <row r="111" spans="1:6" x14ac:dyDescent="0.2">
      <c r="A111" s="1">
        <v>110</v>
      </c>
      <c r="B111" s="1">
        <v>1122652</v>
      </c>
      <c r="C111" s="1">
        <v>871833</v>
      </c>
      <c r="D111" t="s">
        <v>751</v>
      </c>
      <c r="E111" s="1">
        <v>285</v>
      </c>
      <c r="F111" t="s">
        <v>76</v>
      </c>
    </row>
    <row r="112" spans="1:6" x14ac:dyDescent="0.2">
      <c r="A112" s="1">
        <v>111</v>
      </c>
      <c r="B112" s="1">
        <v>1122790</v>
      </c>
      <c r="C112" s="1">
        <v>871978</v>
      </c>
      <c r="D112" t="s">
        <v>1749</v>
      </c>
      <c r="E112" s="1">
        <v>285</v>
      </c>
      <c r="F112" t="s">
        <v>76</v>
      </c>
    </row>
    <row r="113" spans="1:6" x14ac:dyDescent="0.2">
      <c r="A113" s="1">
        <v>112</v>
      </c>
      <c r="B113" s="1">
        <v>1122838</v>
      </c>
      <c r="C113" s="1">
        <v>872027</v>
      </c>
      <c r="D113" t="s">
        <v>1750</v>
      </c>
      <c r="E113" s="1">
        <v>285</v>
      </c>
      <c r="F113" t="s">
        <v>76</v>
      </c>
    </row>
    <row r="114" spans="1:6" x14ac:dyDescent="0.2">
      <c r="A114" s="1">
        <v>113</v>
      </c>
      <c r="B114" s="1">
        <v>1122734</v>
      </c>
      <c r="C114" s="1">
        <v>871917</v>
      </c>
      <c r="D114" t="s">
        <v>1751</v>
      </c>
      <c r="E114" s="1">
        <v>284</v>
      </c>
      <c r="F114" t="s">
        <v>76</v>
      </c>
    </row>
    <row r="115" spans="1:6" x14ac:dyDescent="0.2">
      <c r="A115" s="1">
        <v>114</v>
      </c>
      <c r="B115" s="1">
        <v>1122811</v>
      </c>
      <c r="C115" s="1">
        <v>871999</v>
      </c>
      <c r="D115" t="s">
        <v>642</v>
      </c>
      <c r="E115" s="1">
        <v>284</v>
      </c>
      <c r="F115" t="s">
        <v>76</v>
      </c>
    </row>
    <row r="116" spans="1:6" x14ac:dyDescent="0.2">
      <c r="A116" s="1">
        <v>115</v>
      </c>
      <c r="B116" s="1">
        <v>1122648</v>
      </c>
      <c r="C116" s="1">
        <v>871829</v>
      </c>
      <c r="D116" t="s">
        <v>1752</v>
      </c>
      <c r="E116" s="1">
        <v>284</v>
      </c>
      <c r="F116" t="s">
        <v>76</v>
      </c>
    </row>
    <row r="117" spans="1:6" x14ac:dyDescent="0.2">
      <c r="A117" s="1">
        <v>116</v>
      </c>
      <c r="B117" s="1">
        <v>1122783</v>
      </c>
      <c r="C117" s="1">
        <v>871971</v>
      </c>
      <c r="D117" t="s">
        <v>1753</v>
      </c>
      <c r="E117" s="1">
        <v>284</v>
      </c>
      <c r="F117" t="s">
        <v>76</v>
      </c>
    </row>
    <row r="118" spans="1:6" x14ac:dyDescent="0.2">
      <c r="A118" s="1">
        <v>117</v>
      </c>
      <c r="B118" s="1">
        <v>1122691</v>
      </c>
      <c r="C118" s="1">
        <v>871874</v>
      </c>
      <c r="D118" t="s">
        <v>1754</v>
      </c>
      <c r="E118" s="1">
        <v>284</v>
      </c>
      <c r="F118" t="s">
        <v>76</v>
      </c>
    </row>
    <row r="119" spans="1:6" x14ac:dyDescent="0.2">
      <c r="A119" s="1">
        <v>118</v>
      </c>
      <c r="B119" s="1">
        <v>1122637</v>
      </c>
      <c r="C119" s="1">
        <v>871818</v>
      </c>
      <c r="D119" t="s">
        <v>1755</v>
      </c>
      <c r="E119" s="1">
        <v>283</v>
      </c>
      <c r="F119" t="s">
        <v>76</v>
      </c>
    </row>
    <row r="120" spans="1:6" x14ac:dyDescent="0.2">
      <c r="A120" s="1">
        <v>119</v>
      </c>
      <c r="B120" s="1">
        <v>1122586</v>
      </c>
      <c r="C120" s="1">
        <v>871765</v>
      </c>
      <c r="D120" t="s">
        <v>1756</v>
      </c>
      <c r="E120" s="1">
        <v>283</v>
      </c>
      <c r="F120" t="s">
        <v>76</v>
      </c>
    </row>
    <row r="121" spans="1:6" x14ac:dyDescent="0.2">
      <c r="A121" s="1">
        <v>120</v>
      </c>
      <c r="B121" s="1">
        <v>1122571</v>
      </c>
      <c r="C121" s="1">
        <v>871750</v>
      </c>
      <c r="D121" t="s">
        <v>1757</v>
      </c>
      <c r="E121" s="1">
        <v>283</v>
      </c>
      <c r="F121" t="s">
        <v>76</v>
      </c>
    </row>
    <row r="122" spans="1:6" x14ac:dyDescent="0.2">
      <c r="A122" s="1">
        <v>121</v>
      </c>
      <c r="B122" s="1">
        <v>1122779</v>
      </c>
      <c r="C122" s="1">
        <v>871967</v>
      </c>
      <c r="D122" t="s">
        <v>105</v>
      </c>
      <c r="E122" s="1">
        <v>283</v>
      </c>
      <c r="F122" t="s">
        <v>76</v>
      </c>
    </row>
    <row r="123" spans="1:6" x14ac:dyDescent="0.2">
      <c r="A123" s="1">
        <v>122</v>
      </c>
      <c r="B123" s="1">
        <v>1122549</v>
      </c>
      <c r="C123" s="1">
        <v>871727</v>
      </c>
      <c r="D123" t="s">
        <v>1758</v>
      </c>
      <c r="E123" s="1">
        <v>283</v>
      </c>
      <c r="F123" t="s">
        <v>76</v>
      </c>
    </row>
    <row r="124" spans="1:6" x14ac:dyDescent="0.2">
      <c r="A124" s="1">
        <v>123</v>
      </c>
      <c r="B124" s="1">
        <v>1122757</v>
      </c>
      <c r="C124" s="1">
        <v>871944</v>
      </c>
      <c r="D124" t="s">
        <v>1759</v>
      </c>
      <c r="E124" s="1">
        <v>283</v>
      </c>
      <c r="F124" t="s">
        <v>76</v>
      </c>
    </row>
    <row r="125" spans="1:6" x14ac:dyDescent="0.2">
      <c r="A125" s="1">
        <v>124</v>
      </c>
      <c r="B125" s="1">
        <v>1122597</v>
      </c>
      <c r="C125" s="1">
        <v>871777</v>
      </c>
      <c r="D125" t="s">
        <v>1760</v>
      </c>
      <c r="E125" s="1">
        <v>283</v>
      </c>
      <c r="F125" t="s">
        <v>76</v>
      </c>
    </row>
    <row r="126" spans="1:6" x14ac:dyDescent="0.2">
      <c r="A126" s="1">
        <v>125</v>
      </c>
      <c r="B126" s="1">
        <v>1122967</v>
      </c>
      <c r="C126" s="1">
        <v>763699</v>
      </c>
      <c r="D126" t="s">
        <v>1761</v>
      </c>
      <c r="E126" s="1">
        <v>283</v>
      </c>
      <c r="F126" t="s">
        <v>76</v>
      </c>
    </row>
    <row r="127" spans="1:6" x14ac:dyDescent="0.2">
      <c r="A127" s="1">
        <v>126</v>
      </c>
      <c r="B127" s="1">
        <v>1122687</v>
      </c>
      <c r="C127" s="1">
        <v>871869</v>
      </c>
      <c r="D127" t="s">
        <v>1762</v>
      </c>
      <c r="E127" s="1">
        <v>283</v>
      </c>
      <c r="F127" t="s">
        <v>76</v>
      </c>
    </row>
    <row r="128" spans="1:6" x14ac:dyDescent="0.2">
      <c r="A128" s="1">
        <v>127</v>
      </c>
      <c r="B128" s="1">
        <v>1122502</v>
      </c>
      <c r="C128" s="1">
        <v>871678</v>
      </c>
      <c r="D128" t="s">
        <v>517</v>
      </c>
      <c r="E128" s="1">
        <v>283</v>
      </c>
      <c r="F128" t="s">
        <v>76</v>
      </c>
    </row>
    <row r="129" spans="1:6" x14ac:dyDescent="0.2">
      <c r="A129" s="1">
        <v>128</v>
      </c>
      <c r="B129" s="1">
        <v>1122768</v>
      </c>
      <c r="C129" s="1">
        <v>871955</v>
      </c>
      <c r="D129" t="s">
        <v>1455</v>
      </c>
      <c r="E129" s="1">
        <v>283</v>
      </c>
      <c r="F129" t="s">
        <v>76</v>
      </c>
    </row>
    <row r="130" spans="1:6" x14ac:dyDescent="0.2">
      <c r="A130" s="1">
        <v>129</v>
      </c>
      <c r="B130" s="1">
        <v>1122730</v>
      </c>
      <c r="C130" s="1">
        <v>871913</v>
      </c>
      <c r="D130" t="s">
        <v>1763</v>
      </c>
      <c r="E130" s="1">
        <v>282</v>
      </c>
      <c r="F130" t="s">
        <v>76</v>
      </c>
    </row>
    <row r="131" spans="1:6" x14ac:dyDescent="0.2">
      <c r="A131" s="1">
        <v>130</v>
      </c>
      <c r="B131" s="1">
        <v>1122820</v>
      </c>
      <c r="C131" s="1">
        <v>872008</v>
      </c>
      <c r="D131" t="s">
        <v>1764</v>
      </c>
      <c r="E131" s="1">
        <v>282</v>
      </c>
      <c r="F131" t="s">
        <v>76</v>
      </c>
    </row>
    <row r="132" spans="1:6" x14ac:dyDescent="0.2">
      <c r="A132" s="1">
        <v>131</v>
      </c>
      <c r="B132" s="1">
        <v>1123040</v>
      </c>
      <c r="C132" s="1">
        <v>763774</v>
      </c>
      <c r="D132" t="s">
        <v>2</v>
      </c>
      <c r="E132" s="1">
        <v>282</v>
      </c>
      <c r="F132" t="s">
        <v>76</v>
      </c>
    </row>
    <row r="133" spans="1:6" x14ac:dyDescent="0.2">
      <c r="A133" s="1">
        <v>132</v>
      </c>
      <c r="B133" s="1">
        <v>1122731</v>
      </c>
      <c r="C133" s="1">
        <v>871914</v>
      </c>
      <c r="D133" t="s">
        <v>1765</v>
      </c>
      <c r="E133" s="1">
        <v>282</v>
      </c>
      <c r="F133" t="s">
        <v>76</v>
      </c>
    </row>
    <row r="134" spans="1:6" x14ac:dyDescent="0.2">
      <c r="A134" s="1">
        <v>133</v>
      </c>
      <c r="B134" s="1">
        <v>1123012</v>
      </c>
      <c r="C134" s="1">
        <v>763746</v>
      </c>
      <c r="D134" t="s">
        <v>1766</v>
      </c>
      <c r="E134" s="1">
        <v>282</v>
      </c>
      <c r="F134" t="s">
        <v>76</v>
      </c>
    </row>
    <row r="135" spans="1:6" x14ac:dyDescent="0.2">
      <c r="A135" s="1">
        <v>134</v>
      </c>
      <c r="B135" s="1">
        <v>1122640</v>
      </c>
      <c r="C135" s="1">
        <v>871821</v>
      </c>
      <c r="D135" t="s">
        <v>88</v>
      </c>
      <c r="E135" s="1">
        <v>282</v>
      </c>
      <c r="F135" t="s">
        <v>76</v>
      </c>
    </row>
    <row r="136" spans="1:6" x14ac:dyDescent="0.2">
      <c r="A136" s="1">
        <v>135</v>
      </c>
      <c r="B136" s="1">
        <v>1122644</v>
      </c>
      <c r="C136" s="1">
        <v>871825</v>
      </c>
      <c r="D136" t="s">
        <v>1767</v>
      </c>
      <c r="E136" s="1">
        <v>281</v>
      </c>
      <c r="F136" t="s">
        <v>76</v>
      </c>
    </row>
    <row r="137" spans="1:6" x14ac:dyDescent="0.2">
      <c r="A137" s="1">
        <v>136</v>
      </c>
      <c r="B137" s="1">
        <v>1122542</v>
      </c>
      <c r="C137" s="1">
        <v>871719</v>
      </c>
      <c r="D137" t="s">
        <v>1768</v>
      </c>
      <c r="E137" s="1">
        <v>281</v>
      </c>
      <c r="F137" t="s">
        <v>76</v>
      </c>
    </row>
    <row r="138" spans="1:6" x14ac:dyDescent="0.2">
      <c r="A138" s="1">
        <v>137</v>
      </c>
      <c r="B138" s="1">
        <v>1122741</v>
      </c>
      <c r="C138" s="1">
        <v>871924</v>
      </c>
      <c r="D138" t="s">
        <v>1769</v>
      </c>
      <c r="E138" s="1">
        <v>281</v>
      </c>
      <c r="F138" t="s">
        <v>76</v>
      </c>
    </row>
    <row r="139" spans="1:6" x14ac:dyDescent="0.2">
      <c r="A139" s="1">
        <v>138</v>
      </c>
      <c r="B139" s="1">
        <v>1122732</v>
      </c>
      <c r="C139" s="1">
        <v>871915</v>
      </c>
      <c r="D139" t="s">
        <v>1770</v>
      </c>
      <c r="E139" s="1">
        <v>281</v>
      </c>
      <c r="F139" t="s">
        <v>76</v>
      </c>
    </row>
    <row r="140" spans="1:6" x14ac:dyDescent="0.2">
      <c r="A140" s="1">
        <v>139</v>
      </c>
      <c r="B140" s="1">
        <v>1122521</v>
      </c>
      <c r="C140" s="1">
        <v>871698</v>
      </c>
      <c r="D140" t="s">
        <v>432</v>
      </c>
      <c r="E140" s="1">
        <v>281</v>
      </c>
      <c r="F140" t="s">
        <v>76</v>
      </c>
    </row>
    <row r="141" spans="1:6" x14ac:dyDescent="0.2">
      <c r="A141" s="1">
        <v>140</v>
      </c>
      <c r="B141" s="1">
        <v>1122752</v>
      </c>
      <c r="C141" s="1">
        <v>871937</v>
      </c>
      <c r="D141" t="s">
        <v>1771</v>
      </c>
      <c r="E141" s="1">
        <v>281</v>
      </c>
      <c r="F141" t="s">
        <v>76</v>
      </c>
    </row>
    <row r="142" spans="1:6" x14ac:dyDescent="0.2">
      <c r="A142" s="1">
        <v>141</v>
      </c>
      <c r="B142" s="1">
        <v>1122816</v>
      </c>
      <c r="C142" s="1">
        <v>872004</v>
      </c>
      <c r="D142" t="s">
        <v>1772</v>
      </c>
      <c r="E142" s="1">
        <v>281</v>
      </c>
      <c r="F142" t="s">
        <v>76</v>
      </c>
    </row>
    <row r="143" spans="1:6" x14ac:dyDescent="0.2">
      <c r="A143" s="1">
        <v>142</v>
      </c>
      <c r="B143" s="1">
        <v>1122541</v>
      </c>
      <c r="C143" s="1">
        <v>871718</v>
      </c>
      <c r="D143" t="s">
        <v>1773</v>
      </c>
      <c r="E143" s="1">
        <v>280</v>
      </c>
      <c r="F143" t="s">
        <v>76</v>
      </c>
    </row>
    <row r="144" spans="1:6" x14ac:dyDescent="0.2">
      <c r="A144" s="1">
        <v>143</v>
      </c>
      <c r="B144" s="1">
        <v>1122587</v>
      </c>
      <c r="C144" s="1">
        <v>871766</v>
      </c>
      <c r="D144" t="s">
        <v>75</v>
      </c>
      <c r="E144" s="1">
        <v>280</v>
      </c>
      <c r="F144" t="s">
        <v>76</v>
      </c>
    </row>
    <row r="145" spans="1:6" x14ac:dyDescent="0.2">
      <c r="A145" s="1">
        <v>144</v>
      </c>
      <c r="B145" s="1">
        <v>1122745</v>
      </c>
      <c r="C145" s="1">
        <v>871928</v>
      </c>
      <c r="D145" t="s">
        <v>1774</v>
      </c>
      <c r="E145" s="1">
        <v>280</v>
      </c>
      <c r="F145" t="s">
        <v>76</v>
      </c>
    </row>
    <row r="146" spans="1:6" x14ac:dyDescent="0.2">
      <c r="A146" s="1">
        <v>145</v>
      </c>
      <c r="B146" s="1">
        <v>1123019</v>
      </c>
      <c r="C146" s="1">
        <v>763753</v>
      </c>
      <c r="D146" t="s">
        <v>1775</v>
      </c>
      <c r="E146" s="1">
        <v>280</v>
      </c>
      <c r="F146" t="s">
        <v>76</v>
      </c>
    </row>
    <row r="147" spans="1:6" x14ac:dyDescent="0.2">
      <c r="A147" s="1">
        <v>146</v>
      </c>
      <c r="B147" s="1">
        <v>1122846</v>
      </c>
      <c r="C147" s="1">
        <v>9374634</v>
      </c>
      <c r="D147" t="s">
        <v>1776</v>
      </c>
      <c r="E147" s="1">
        <v>279</v>
      </c>
      <c r="F147" t="s">
        <v>76</v>
      </c>
    </row>
    <row r="148" spans="1:6" x14ac:dyDescent="0.2">
      <c r="A148" s="1">
        <v>147</v>
      </c>
      <c r="B148" s="1">
        <v>1122834</v>
      </c>
      <c r="C148" s="1">
        <v>872023</v>
      </c>
      <c r="D148" t="s">
        <v>1777</v>
      </c>
      <c r="E148" s="1">
        <v>279</v>
      </c>
      <c r="F148" t="s">
        <v>76</v>
      </c>
    </row>
    <row r="149" spans="1:6" x14ac:dyDescent="0.2">
      <c r="A149" s="1">
        <v>148</v>
      </c>
      <c r="B149" s="1">
        <v>1122514</v>
      </c>
      <c r="C149" s="1">
        <v>871691</v>
      </c>
      <c r="D149" t="s">
        <v>1252</v>
      </c>
      <c r="E149" s="1">
        <v>279</v>
      </c>
      <c r="F149" t="s">
        <v>76</v>
      </c>
    </row>
    <row r="150" spans="1:6" x14ac:dyDescent="0.2">
      <c r="A150" s="1">
        <v>149</v>
      </c>
      <c r="B150" s="1">
        <v>1122671</v>
      </c>
      <c r="C150" s="1">
        <v>871852</v>
      </c>
      <c r="D150" t="s">
        <v>389</v>
      </c>
      <c r="E150" s="1">
        <v>279</v>
      </c>
      <c r="F150" t="s">
        <v>76</v>
      </c>
    </row>
    <row r="151" spans="1:6" x14ac:dyDescent="0.2">
      <c r="A151" s="1">
        <v>150</v>
      </c>
      <c r="B151" s="1">
        <v>1122828</v>
      </c>
      <c r="C151" s="1">
        <v>872017</v>
      </c>
      <c r="D151" t="s">
        <v>1486</v>
      </c>
      <c r="E151" s="1">
        <v>279</v>
      </c>
      <c r="F151" t="s">
        <v>76</v>
      </c>
    </row>
    <row r="152" spans="1:6" x14ac:dyDescent="0.2">
      <c r="A152" s="1">
        <v>151</v>
      </c>
      <c r="B152" s="1">
        <v>1122895</v>
      </c>
      <c r="C152" s="1">
        <v>763623</v>
      </c>
      <c r="D152" t="s">
        <v>1778</v>
      </c>
      <c r="E152" s="1">
        <v>278</v>
      </c>
      <c r="F152" t="s">
        <v>76</v>
      </c>
    </row>
    <row r="153" spans="1:6" x14ac:dyDescent="0.2">
      <c r="A153" s="1">
        <v>152</v>
      </c>
      <c r="B153" s="1">
        <v>1122509</v>
      </c>
      <c r="C153" s="1">
        <v>871686</v>
      </c>
      <c r="D153" t="s">
        <v>1779</v>
      </c>
      <c r="E153" s="1">
        <v>278</v>
      </c>
      <c r="F153" t="s">
        <v>76</v>
      </c>
    </row>
    <row r="154" spans="1:6" x14ac:dyDescent="0.2">
      <c r="A154" s="1">
        <v>153</v>
      </c>
      <c r="B154" s="1">
        <v>1122676</v>
      </c>
      <c r="C154" s="1">
        <v>871857</v>
      </c>
      <c r="D154" t="s">
        <v>1780</v>
      </c>
      <c r="E154" s="1">
        <v>278</v>
      </c>
      <c r="F154" t="s">
        <v>76</v>
      </c>
    </row>
    <row r="155" spans="1:6" x14ac:dyDescent="0.2">
      <c r="A155" s="1">
        <v>154</v>
      </c>
      <c r="B155" s="1">
        <v>1122529</v>
      </c>
      <c r="C155" s="1">
        <v>871706</v>
      </c>
      <c r="D155" t="s">
        <v>1579</v>
      </c>
      <c r="E155" s="1">
        <v>278</v>
      </c>
      <c r="F155" t="s">
        <v>76</v>
      </c>
    </row>
    <row r="156" spans="1:6" x14ac:dyDescent="0.2">
      <c r="A156" s="1">
        <v>155</v>
      </c>
      <c r="B156" s="1">
        <v>1122606</v>
      </c>
      <c r="C156" s="1">
        <v>871786</v>
      </c>
      <c r="D156" t="s">
        <v>1781</v>
      </c>
      <c r="E156" s="1">
        <v>278</v>
      </c>
      <c r="F156" t="s">
        <v>76</v>
      </c>
    </row>
    <row r="157" spans="1:6" x14ac:dyDescent="0.2">
      <c r="A157" s="1">
        <v>156</v>
      </c>
      <c r="B157" s="1">
        <v>1122654</v>
      </c>
      <c r="C157" s="1">
        <v>871835</v>
      </c>
      <c r="D157" t="s">
        <v>104</v>
      </c>
      <c r="E157" s="1">
        <v>278</v>
      </c>
      <c r="F157" t="s">
        <v>76</v>
      </c>
    </row>
    <row r="158" spans="1:6" x14ac:dyDescent="0.2">
      <c r="A158" s="1">
        <v>157</v>
      </c>
      <c r="B158" s="1">
        <v>1122603</v>
      </c>
      <c r="C158" s="1">
        <v>871783</v>
      </c>
      <c r="D158" t="s">
        <v>1782</v>
      </c>
      <c r="E158" s="1">
        <v>278</v>
      </c>
      <c r="F158" t="s">
        <v>76</v>
      </c>
    </row>
    <row r="159" spans="1:6" x14ac:dyDescent="0.2">
      <c r="A159" s="1">
        <v>158</v>
      </c>
      <c r="B159" s="1">
        <v>1122776</v>
      </c>
      <c r="C159" s="1">
        <v>871963</v>
      </c>
      <c r="D159" t="s">
        <v>1783</v>
      </c>
      <c r="E159" s="1">
        <v>278</v>
      </c>
      <c r="F159" t="s">
        <v>76</v>
      </c>
    </row>
    <row r="160" spans="1:6" x14ac:dyDescent="0.2">
      <c r="A160" s="1">
        <v>159</v>
      </c>
      <c r="B160" s="1">
        <v>1122600</v>
      </c>
      <c r="C160" s="1">
        <v>871780</v>
      </c>
      <c r="D160" t="s">
        <v>1784</v>
      </c>
      <c r="E160" s="1">
        <v>278</v>
      </c>
      <c r="F160" t="s">
        <v>76</v>
      </c>
    </row>
    <row r="161" spans="1:6" x14ac:dyDescent="0.2">
      <c r="A161" s="1">
        <v>160</v>
      </c>
      <c r="B161" s="1">
        <v>1123002</v>
      </c>
      <c r="C161" s="1">
        <v>763735</v>
      </c>
      <c r="D161" t="s">
        <v>840</v>
      </c>
      <c r="E161" s="1">
        <v>278</v>
      </c>
      <c r="F161" t="s">
        <v>76</v>
      </c>
    </row>
    <row r="162" spans="1:6" x14ac:dyDescent="0.2">
      <c r="A162" s="1">
        <v>161</v>
      </c>
      <c r="B162" s="1">
        <v>1122805</v>
      </c>
      <c r="C162" s="1">
        <v>871993</v>
      </c>
      <c r="D162" t="s">
        <v>1785</v>
      </c>
      <c r="E162" s="1">
        <v>278</v>
      </c>
      <c r="F162" t="s">
        <v>76</v>
      </c>
    </row>
    <row r="163" spans="1:6" x14ac:dyDescent="0.2">
      <c r="A163" s="1">
        <v>162</v>
      </c>
      <c r="B163" s="1">
        <v>1122567</v>
      </c>
      <c r="C163" s="1">
        <v>871746</v>
      </c>
      <c r="D163" t="s">
        <v>1786</v>
      </c>
      <c r="E163" s="1">
        <v>277</v>
      </c>
      <c r="F163" t="s">
        <v>76</v>
      </c>
    </row>
    <row r="164" spans="1:6" x14ac:dyDescent="0.2">
      <c r="A164" s="1">
        <v>163</v>
      </c>
      <c r="B164" s="1">
        <v>1122692</v>
      </c>
      <c r="C164" s="1">
        <v>871875</v>
      </c>
      <c r="D164" t="s">
        <v>371</v>
      </c>
      <c r="E164" s="1">
        <v>277</v>
      </c>
      <c r="F164" t="s">
        <v>76</v>
      </c>
    </row>
    <row r="165" spans="1:6" x14ac:dyDescent="0.2">
      <c r="A165" s="1">
        <v>164</v>
      </c>
      <c r="B165" s="1">
        <v>1122601</v>
      </c>
      <c r="C165" s="1">
        <v>871781</v>
      </c>
      <c r="D165" t="s">
        <v>1787</v>
      </c>
      <c r="E165" s="1">
        <v>277</v>
      </c>
      <c r="F165" t="s">
        <v>76</v>
      </c>
    </row>
    <row r="166" spans="1:6" x14ac:dyDescent="0.2">
      <c r="A166" s="1">
        <v>165</v>
      </c>
      <c r="B166" s="1">
        <v>1122579</v>
      </c>
      <c r="C166" s="1">
        <v>871758</v>
      </c>
      <c r="D166" t="s">
        <v>29</v>
      </c>
      <c r="E166" s="1">
        <v>277</v>
      </c>
      <c r="F166" t="s">
        <v>76</v>
      </c>
    </row>
    <row r="167" spans="1:6" x14ac:dyDescent="0.2">
      <c r="A167" s="1">
        <v>166</v>
      </c>
      <c r="B167" s="1">
        <v>1122829</v>
      </c>
      <c r="C167" s="1">
        <v>872018</v>
      </c>
      <c r="D167" t="s">
        <v>960</v>
      </c>
      <c r="E167" s="1">
        <v>276</v>
      </c>
      <c r="F167" t="s">
        <v>76</v>
      </c>
    </row>
    <row r="168" spans="1:6" x14ac:dyDescent="0.2">
      <c r="A168" s="1">
        <v>167</v>
      </c>
      <c r="B168" s="1">
        <v>1122746</v>
      </c>
      <c r="C168" s="1">
        <v>871929</v>
      </c>
      <c r="D168" t="s">
        <v>1404</v>
      </c>
      <c r="E168" s="1">
        <v>276</v>
      </c>
      <c r="F168" t="s">
        <v>76</v>
      </c>
    </row>
    <row r="169" spans="1:6" x14ac:dyDescent="0.2">
      <c r="A169" s="1">
        <v>168</v>
      </c>
      <c r="B169" s="1">
        <v>1122551</v>
      </c>
      <c r="C169" s="1">
        <v>871729</v>
      </c>
      <c r="D169" t="s">
        <v>504</v>
      </c>
      <c r="E169" s="1">
        <v>276</v>
      </c>
      <c r="F169" t="s">
        <v>76</v>
      </c>
    </row>
    <row r="170" spans="1:6" x14ac:dyDescent="0.2">
      <c r="A170" s="1">
        <v>169</v>
      </c>
      <c r="B170" s="1">
        <v>1122609</v>
      </c>
      <c r="C170" s="1">
        <v>871789</v>
      </c>
      <c r="D170" t="s">
        <v>1788</v>
      </c>
      <c r="E170" s="1">
        <v>276</v>
      </c>
      <c r="F170" t="s">
        <v>76</v>
      </c>
    </row>
    <row r="171" spans="1:6" x14ac:dyDescent="0.2">
      <c r="A171" s="1">
        <v>170</v>
      </c>
      <c r="B171" s="1">
        <v>1122963</v>
      </c>
      <c r="C171" s="1">
        <v>763695</v>
      </c>
      <c r="D171" t="s">
        <v>1789</v>
      </c>
      <c r="E171" s="1">
        <v>276</v>
      </c>
      <c r="F171" t="s">
        <v>76</v>
      </c>
    </row>
    <row r="172" spans="1:6" x14ac:dyDescent="0.2">
      <c r="A172" s="1">
        <v>171</v>
      </c>
      <c r="B172" s="1">
        <v>1122613</v>
      </c>
      <c r="C172" s="1">
        <v>871793</v>
      </c>
      <c r="D172" t="s">
        <v>1790</v>
      </c>
      <c r="E172" s="1">
        <v>276</v>
      </c>
      <c r="F172" t="s">
        <v>76</v>
      </c>
    </row>
    <row r="173" spans="1:6" x14ac:dyDescent="0.2">
      <c r="A173" s="1">
        <v>172</v>
      </c>
      <c r="B173" s="1">
        <v>1122786</v>
      </c>
      <c r="C173" s="1">
        <v>871974</v>
      </c>
      <c r="D173" t="s">
        <v>245</v>
      </c>
      <c r="E173" s="1">
        <v>276</v>
      </c>
      <c r="F173" t="s">
        <v>76</v>
      </c>
    </row>
    <row r="174" spans="1:6" x14ac:dyDescent="0.2">
      <c r="A174" s="1">
        <v>173</v>
      </c>
      <c r="B174" s="1">
        <v>1122842</v>
      </c>
      <c r="C174" s="1">
        <v>872031</v>
      </c>
      <c r="D174" t="s">
        <v>1791</v>
      </c>
      <c r="E174" s="1">
        <v>275</v>
      </c>
      <c r="F174" t="s">
        <v>76</v>
      </c>
    </row>
    <row r="175" spans="1:6" x14ac:dyDescent="0.2">
      <c r="A175" s="1">
        <v>174</v>
      </c>
      <c r="B175" s="1">
        <v>1122698</v>
      </c>
      <c r="C175" s="1">
        <v>871881</v>
      </c>
      <c r="D175" t="s">
        <v>1792</v>
      </c>
      <c r="E175" s="1">
        <v>275</v>
      </c>
      <c r="F175" t="s">
        <v>76</v>
      </c>
    </row>
    <row r="176" spans="1:6" x14ac:dyDescent="0.2">
      <c r="A176" s="1">
        <v>175</v>
      </c>
      <c r="B176" s="1">
        <v>1122641</v>
      </c>
      <c r="C176" s="1">
        <v>871822</v>
      </c>
      <c r="D176" t="s">
        <v>1793</v>
      </c>
      <c r="E176" s="1">
        <v>275</v>
      </c>
      <c r="F176" t="s">
        <v>76</v>
      </c>
    </row>
    <row r="177" spans="1:6" x14ac:dyDescent="0.2">
      <c r="A177" s="1">
        <v>176</v>
      </c>
      <c r="B177" s="1">
        <v>1122766</v>
      </c>
      <c r="C177" s="1">
        <v>871953</v>
      </c>
      <c r="D177" t="s">
        <v>192</v>
      </c>
      <c r="E177" s="1">
        <v>275</v>
      </c>
      <c r="F177" t="s">
        <v>76</v>
      </c>
    </row>
    <row r="178" spans="1:6" x14ac:dyDescent="0.2">
      <c r="A178" s="1">
        <v>177</v>
      </c>
      <c r="B178" s="1">
        <v>1122840</v>
      </c>
      <c r="C178" s="1">
        <v>872029</v>
      </c>
      <c r="D178" t="s">
        <v>1794</v>
      </c>
      <c r="E178" s="1">
        <v>275</v>
      </c>
      <c r="F178" t="s">
        <v>76</v>
      </c>
    </row>
    <row r="179" spans="1:6" x14ac:dyDescent="0.2">
      <c r="A179" s="1">
        <v>178</v>
      </c>
      <c r="B179" s="1">
        <v>1122748</v>
      </c>
      <c r="C179" s="1">
        <v>871931</v>
      </c>
      <c r="D179" t="s">
        <v>1795</v>
      </c>
      <c r="E179" s="1">
        <v>275</v>
      </c>
      <c r="F179" t="s">
        <v>76</v>
      </c>
    </row>
    <row r="180" spans="1:6" x14ac:dyDescent="0.2">
      <c r="A180" s="1">
        <v>179</v>
      </c>
      <c r="B180" s="1">
        <v>1122649</v>
      </c>
      <c r="C180" s="1">
        <v>871830</v>
      </c>
      <c r="D180" t="s">
        <v>1796</v>
      </c>
      <c r="E180" s="1">
        <v>275</v>
      </c>
      <c r="F180" t="s">
        <v>76</v>
      </c>
    </row>
    <row r="181" spans="1:6" x14ac:dyDescent="0.2">
      <c r="A181" s="1">
        <v>180</v>
      </c>
      <c r="B181" s="1">
        <v>1122784</v>
      </c>
      <c r="C181" s="1">
        <v>871972</v>
      </c>
      <c r="D181" t="s">
        <v>827</v>
      </c>
      <c r="E181" s="1">
        <v>275</v>
      </c>
      <c r="F181" t="s">
        <v>76</v>
      </c>
    </row>
    <row r="182" spans="1:6" x14ac:dyDescent="0.2">
      <c r="A182" s="1">
        <v>181</v>
      </c>
      <c r="B182" s="1">
        <v>1122720</v>
      </c>
      <c r="C182" s="1">
        <v>871903</v>
      </c>
      <c r="D182" t="s">
        <v>1797</v>
      </c>
      <c r="E182" s="1">
        <v>275</v>
      </c>
      <c r="F182" t="s">
        <v>76</v>
      </c>
    </row>
    <row r="183" spans="1:6" x14ac:dyDescent="0.2">
      <c r="A183" s="1">
        <v>182</v>
      </c>
      <c r="B183" s="1">
        <v>1123023</v>
      </c>
      <c r="C183" s="1">
        <v>763757</v>
      </c>
      <c r="D183" t="s">
        <v>118</v>
      </c>
      <c r="E183" s="1">
        <v>274</v>
      </c>
      <c r="F183" t="s">
        <v>76</v>
      </c>
    </row>
    <row r="184" spans="1:6" x14ac:dyDescent="0.2">
      <c r="A184" s="1">
        <v>183</v>
      </c>
      <c r="B184" s="1">
        <v>1122797</v>
      </c>
      <c r="C184" s="1">
        <v>871985</v>
      </c>
      <c r="D184" t="s">
        <v>1798</v>
      </c>
      <c r="E184" s="1">
        <v>274</v>
      </c>
      <c r="F184" t="s">
        <v>76</v>
      </c>
    </row>
    <row r="185" spans="1:6" x14ac:dyDescent="0.2">
      <c r="A185" s="1">
        <v>184</v>
      </c>
      <c r="B185" s="1">
        <v>1122817</v>
      </c>
      <c r="C185" s="1">
        <v>872005</v>
      </c>
      <c r="D185" t="s">
        <v>1799</v>
      </c>
      <c r="E185" s="1">
        <v>274</v>
      </c>
      <c r="F185" t="s">
        <v>76</v>
      </c>
    </row>
    <row r="186" spans="1:6" x14ac:dyDescent="0.2">
      <c r="A186" s="1">
        <v>185</v>
      </c>
      <c r="B186" s="1">
        <v>1122865</v>
      </c>
      <c r="C186" s="1">
        <v>763591</v>
      </c>
      <c r="D186" t="s">
        <v>237</v>
      </c>
      <c r="E186" s="1">
        <v>274</v>
      </c>
      <c r="F186" t="s">
        <v>76</v>
      </c>
    </row>
    <row r="187" spans="1:6" x14ac:dyDescent="0.2">
      <c r="A187" s="1">
        <v>186</v>
      </c>
      <c r="B187" s="1">
        <v>1122545</v>
      </c>
      <c r="C187" s="1">
        <v>871723</v>
      </c>
      <c r="D187" t="s">
        <v>1800</v>
      </c>
      <c r="E187" s="1">
        <v>274</v>
      </c>
      <c r="F187" t="s">
        <v>76</v>
      </c>
    </row>
    <row r="188" spans="1:6" x14ac:dyDescent="0.2">
      <c r="A188" s="1">
        <v>187</v>
      </c>
      <c r="B188" s="1">
        <v>1122507</v>
      </c>
      <c r="C188" s="1">
        <v>871684</v>
      </c>
      <c r="D188" t="s">
        <v>1801</v>
      </c>
      <c r="E188" s="1">
        <v>274</v>
      </c>
      <c r="F188" t="s">
        <v>76</v>
      </c>
    </row>
    <row r="189" spans="1:6" x14ac:dyDescent="0.2">
      <c r="A189" s="1">
        <v>188</v>
      </c>
      <c r="B189" s="1">
        <v>1122584</v>
      </c>
      <c r="C189" s="1">
        <v>871763</v>
      </c>
      <c r="D189" t="s">
        <v>1802</v>
      </c>
      <c r="E189" s="1">
        <v>274</v>
      </c>
      <c r="F189" t="s">
        <v>76</v>
      </c>
    </row>
    <row r="190" spans="1:6" x14ac:dyDescent="0.2">
      <c r="A190" s="1">
        <v>189</v>
      </c>
      <c r="B190" s="1">
        <v>1123108</v>
      </c>
      <c r="C190" s="1">
        <v>9094713</v>
      </c>
      <c r="D190" t="s">
        <v>232</v>
      </c>
      <c r="E190" s="1">
        <v>274</v>
      </c>
      <c r="F190" t="s">
        <v>76</v>
      </c>
    </row>
    <row r="191" spans="1:6" x14ac:dyDescent="0.2">
      <c r="A191" s="1">
        <v>190</v>
      </c>
      <c r="B191" s="1">
        <v>1122703</v>
      </c>
      <c r="C191" s="1">
        <v>871886</v>
      </c>
      <c r="D191" t="s">
        <v>1803</v>
      </c>
      <c r="E191" s="1">
        <v>274</v>
      </c>
      <c r="F191" t="s">
        <v>76</v>
      </c>
    </row>
    <row r="192" spans="1:6" x14ac:dyDescent="0.2">
      <c r="A192" s="1">
        <v>191</v>
      </c>
      <c r="B192" s="1">
        <v>1122515</v>
      </c>
      <c r="C192" s="1">
        <v>871692</v>
      </c>
      <c r="D192" t="s">
        <v>1804</v>
      </c>
      <c r="E192" s="1">
        <v>274</v>
      </c>
      <c r="F192" t="s">
        <v>76</v>
      </c>
    </row>
    <row r="193" spans="1:6" x14ac:dyDescent="0.2">
      <c r="A193" s="1">
        <v>192</v>
      </c>
      <c r="B193" s="1">
        <v>1122749</v>
      </c>
      <c r="C193" s="1">
        <v>871933</v>
      </c>
      <c r="D193" t="s">
        <v>1805</v>
      </c>
      <c r="E193" s="1">
        <v>273</v>
      </c>
      <c r="F193" t="s">
        <v>76</v>
      </c>
    </row>
    <row r="194" spans="1:6" x14ac:dyDescent="0.2">
      <c r="A194" s="1">
        <v>193</v>
      </c>
      <c r="B194" s="1">
        <v>1122647</v>
      </c>
      <c r="C194" s="1">
        <v>871828</v>
      </c>
      <c r="D194" t="s">
        <v>1806</v>
      </c>
      <c r="E194" s="1">
        <v>273</v>
      </c>
      <c r="F194" t="s">
        <v>76</v>
      </c>
    </row>
    <row r="195" spans="1:6" x14ac:dyDescent="0.2">
      <c r="A195" s="1">
        <v>194</v>
      </c>
      <c r="B195" s="1">
        <v>1122699</v>
      </c>
      <c r="C195" s="1">
        <v>871882</v>
      </c>
      <c r="D195" t="s">
        <v>1807</v>
      </c>
      <c r="E195" s="1">
        <v>273</v>
      </c>
      <c r="F195" t="s">
        <v>76</v>
      </c>
    </row>
    <row r="196" spans="1:6" x14ac:dyDescent="0.2">
      <c r="A196" s="1">
        <v>195</v>
      </c>
      <c r="B196" s="1">
        <v>1122504</v>
      </c>
      <c r="C196" s="1">
        <v>871680</v>
      </c>
      <c r="D196" t="s">
        <v>86</v>
      </c>
      <c r="E196" s="1">
        <v>273</v>
      </c>
      <c r="F196" t="s">
        <v>76</v>
      </c>
    </row>
    <row r="197" spans="1:6" x14ac:dyDescent="0.2">
      <c r="A197" s="1">
        <v>196</v>
      </c>
      <c r="B197" s="1">
        <v>1122581</v>
      </c>
      <c r="C197" s="1">
        <v>871760</v>
      </c>
      <c r="D197" t="s">
        <v>155</v>
      </c>
      <c r="E197" s="1">
        <v>273</v>
      </c>
      <c r="F197" t="s">
        <v>76</v>
      </c>
    </row>
    <row r="198" spans="1:6" x14ac:dyDescent="0.2">
      <c r="A198" s="1">
        <v>197</v>
      </c>
      <c r="B198" s="1">
        <v>1122610</v>
      </c>
      <c r="C198" s="1">
        <v>871790</v>
      </c>
      <c r="D198" t="s">
        <v>169</v>
      </c>
      <c r="E198" s="1">
        <v>273</v>
      </c>
      <c r="F198" t="s">
        <v>76</v>
      </c>
    </row>
    <row r="199" spans="1:6" x14ac:dyDescent="0.2">
      <c r="A199" s="1">
        <v>198</v>
      </c>
      <c r="B199" s="1">
        <v>1122591</v>
      </c>
      <c r="C199" s="1">
        <v>871770</v>
      </c>
      <c r="D199" t="s">
        <v>223</v>
      </c>
      <c r="E199" s="1">
        <v>273</v>
      </c>
      <c r="F199" t="s">
        <v>76</v>
      </c>
    </row>
    <row r="200" spans="1:6" x14ac:dyDescent="0.2">
      <c r="A200" s="1">
        <v>199</v>
      </c>
      <c r="B200" s="1">
        <v>1122694</v>
      </c>
      <c r="C200" s="1">
        <v>871877</v>
      </c>
      <c r="D200" t="s">
        <v>986</v>
      </c>
      <c r="E200" s="1">
        <v>273</v>
      </c>
      <c r="F200" t="s">
        <v>76</v>
      </c>
    </row>
    <row r="201" spans="1:6" x14ac:dyDescent="0.2">
      <c r="A201" s="1">
        <v>200</v>
      </c>
      <c r="B201" s="1">
        <v>1123061</v>
      </c>
      <c r="C201" s="1">
        <v>763796</v>
      </c>
      <c r="D201" t="s">
        <v>1808</v>
      </c>
      <c r="E201" s="1">
        <v>273</v>
      </c>
      <c r="F201" t="s">
        <v>76</v>
      </c>
    </row>
    <row r="202" spans="1:6" x14ac:dyDescent="0.2">
      <c r="A202" s="1">
        <v>201</v>
      </c>
      <c r="B202" s="1">
        <v>1122966</v>
      </c>
      <c r="C202" s="1">
        <v>763698</v>
      </c>
      <c r="D202" t="s">
        <v>1809</v>
      </c>
      <c r="E202" s="1">
        <v>272</v>
      </c>
      <c r="F202" t="s">
        <v>76</v>
      </c>
    </row>
    <row r="203" spans="1:6" x14ac:dyDescent="0.2">
      <c r="A203" s="1">
        <v>202</v>
      </c>
      <c r="B203" s="1">
        <v>1122747</v>
      </c>
      <c r="C203" s="1">
        <v>871930</v>
      </c>
      <c r="D203" t="s">
        <v>202</v>
      </c>
      <c r="E203" s="1">
        <v>272</v>
      </c>
      <c r="F203" t="s">
        <v>76</v>
      </c>
    </row>
    <row r="204" spans="1:6" x14ac:dyDescent="0.2">
      <c r="A204" s="1">
        <v>203</v>
      </c>
      <c r="B204" s="1">
        <v>1122890</v>
      </c>
      <c r="C204" s="1">
        <v>763617</v>
      </c>
      <c r="D204" t="s">
        <v>178</v>
      </c>
      <c r="E204" s="1">
        <v>272</v>
      </c>
      <c r="F204" t="s">
        <v>76</v>
      </c>
    </row>
    <row r="205" spans="1:6" x14ac:dyDescent="0.2">
      <c r="A205" s="1">
        <v>204</v>
      </c>
      <c r="B205" s="1">
        <v>1122562</v>
      </c>
      <c r="C205" s="1">
        <v>871741</v>
      </c>
      <c r="D205" t="s">
        <v>1810</v>
      </c>
      <c r="E205" s="1">
        <v>272</v>
      </c>
      <c r="F205" t="s">
        <v>76</v>
      </c>
    </row>
    <row r="206" spans="1:6" x14ac:dyDescent="0.2">
      <c r="A206" s="1">
        <v>205</v>
      </c>
      <c r="B206" s="1">
        <v>1122639</v>
      </c>
      <c r="C206" s="1">
        <v>871820</v>
      </c>
      <c r="D206" t="s">
        <v>1811</v>
      </c>
      <c r="E206" s="1">
        <v>272</v>
      </c>
      <c r="F206" t="s">
        <v>76</v>
      </c>
    </row>
    <row r="207" spans="1:6" x14ac:dyDescent="0.2">
      <c r="A207" s="1">
        <v>206</v>
      </c>
      <c r="B207" s="1">
        <v>1122955</v>
      </c>
      <c r="C207" s="1">
        <v>763687</v>
      </c>
      <c r="D207" t="s">
        <v>1812</v>
      </c>
      <c r="E207" s="1">
        <v>272</v>
      </c>
      <c r="F207" t="s">
        <v>76</v>
      </c>
    </row>
    <row r="208" spans="1:6" x14ac:dyDescent="0.2">
      <c r="A208" s="1">
        <v>207</v>
      </c>
      <c r="B208" s="1">
        <v>1122537</v>
      </c>
      <c r="C208" s="1">
        <v>871714</v>
      </c>
      <c r="D208" t="s">
        <v>1813</v>
      </c>
      <c r="E208" s="1">
        <v>272</v>
      </c>
      <c r="F208" t="s">
        <v>76</v>
      </c>
    </row>
    <row r="209" spans="1:6" x14ac:dyDescent="0.2">
      <c r="A209" s="1">
        <v>208</v>
      </c>
      <c r="B209" s="1">
        <v>1122710</v>
      </c>
      <c r="C209" s="1">
        <v>871893</v>
      </c>
      <c r="D209" t="s">
        <v>1814</v>
      </c>
      <c r="E209" s="1">
        <v>272</v>
      </c>
      <c r="F209" t="s">
        <v>76</v>
      </c>
    </row>
    <row r="210" spans="1:6" x14ac:dyDescent="0.2">
      <c r="A210" s="1">
        <v>209</v>
      </c>
      <c r="B210" s="1">
        <v>1122589</v>
      </c>
      <c r="C210" s="1">
        <v>871768</v>
      </c>
      <c r="D210" t="s">
        <v>24</v>
      </c>
      <c r="E210" s="1">
        <v>271</v>
      </c>
      <c r="F210" t="s">
        <v>76</v>
      </c>
    </row>
    <row r="211" spans="1:6" x14ac:dyDescent="0.2">
      <c r="A211" s="1">
        <v>210</v>
      </c>
      <c r="B211" s="1">
        <v>1122756</v>
      </c>
      <c r="C211" s="1">
        <v>871943</v>
      </c>
      <c r="D211" t="s">
        <v>1815</v>
      </c>
      <c r="E211" s="1">
        <v>271</v>
      </c>
      <c r="F211" t="s">
        <v>76</v>
      </c>
    </row>
    <row r="212" spans="1:6" x14ac:dyDescent="0.2">
      <c r="A212" s="1">
        <v>211</v>
      </c>
      <c r="B212" s="1">
        <v>1122740</v>
      </c>
      <c r="C212" s="1">
        <v>871923</v>
      </c>
      <c r="D212" t="s">
        <v>1816</v>
      </c>
      <c r="E212" s="1">
        <v>271</v>
      </c>
      <c r="F212" t="s">
        <v>76</v>
      </c>
    </row>
    <row r="213" spans="1:6" x14ac:dyDescent="0.2">
      <c r="A213" s="1">
        <v>212</v>
      </c>
      <c r="B213" s="1">
        <v>1123043</v>
      </c>
      <c r="C213" s="1">
        <v>763777</v>
      </c>
      <c r="D213" t="s">
        <v>1817</v>
      </c>
      <c r="E213" s="1">
        <v>271</v>
      </c>
      <c r="F213" t="s">
        <v>76</v>
      </c>
    </row>
    <row r="214" spans="1:6" x14ac:dyDescent="0.2">
      <c r="A214" s="1">
        <v>213</v>
      </c>
      <c r="B214" s="1">
        <v>1122722</v>
      </c>
      <c r="C214" s="1">
        <v>871905</v>
      </c>
      <c r="D214" t="s">
        <v>6</v>
      </c>
      <c r="E214" s="1">
        <v>271</v>
      </c>
      <c r="F214" t="s">
        <v>76</v>
      </c>
    </row>
    <row r="215" spans="1:6" x14ac:dyDescent="0.2">
      <c r="A215" s="1">
        <v>214</v>
      </c>
      <c r="B215" s="1">
        <v>1123022</v>
      </c>
      <c r="C215" s="1">
        <v>763756</v>
      </c>
      <c r="D215" t="s">
        <v>1818</v>
      </c>
      <c r="E215" s="1">
        <v>271</v>
      </c>
      <c r="F215" t="s">
        <v>76</v>
      </c>
    </row>
    <row r="216" spans="1:6" x14ac:dyDescent="0.2">
      <c r="A216" s="1">
        <v>215</v>
      </c>
      <c r="B216" s="1">
        <v>1122860</v>
      </c>
      <c r="C216" s="1">
        <v>763586</v>
      </c>
      <c r="D216" t="s">
        <v>437</v>
      </c>
      <c r="E216" s="1">
        <v>271</v>
      </c>
      <c r="F216" t="s">
        <v>76</v>
      </c>
    </row>
    <row r="217" spans="1:6" x14ac:dyDescent="0.2">
      <c r="A217" s="1">
        <v>216</v>
      </c>
      <c r="B217" s="1">
        <v>1122585</v>
      </c>
      <c r="C217" s="1">
        <v>871764</v>
      </c>
      <c r="D217" t="s">
        <v>504</v>
      </c>
      <c r="E217" s="1">
        <v>271</v>
      </c>
      <c r="F217" t="s">
        <v>76</v>
      </c>
    </row>
    <row r="218" spans="1:6" x14ac:dyDescent="0.2">
      <c r="A218" s="1">
        <v>217</v>
      </c>
      <c r="B218" s="1">
        <v>1122518</v>
      </c>
      <c r="C218" s="1">
        <v>871695</v>
      </c>
      <c r="D218" t="s">
        <v>1819</v>
      </c>
      <c r="E218" s="1">
        <v>271</v>
      </c>
      <c r="F218" t="s">
        <v>76</v>
      </c>
    </row>
    <row r="219" spans="1:6" x14ac:dyDescent="0.2">
      <c r="A219" s="1">
        <v>218</v>
      </c>
      <c r="B219" s="1">
        <v>1122499</v>
      </c>
      <c r="C219" s="1">
        <v>794596</v>
      </c>
      <c r="D219" t="s">
        <v>1820</v>
      </c>
      <c r="E219" s="1">
        <v>271</v>
      </c>
      <c r="F219" t="s">
        <v>76</v>
      </c>
    </row>
    <row r="220" spans="1:6" x14ac:dyDescent="0.2">
      <c r="A220" s="1">
        <v>219</v>
      </c>
      <c r="B220" s="1">
        <v>1122621</v>
      </c>
      <c r="C220" s="1">
        <v>871802</v>
      </c>
      <c r="D220" t="s">
        <v>777</v>
      </c>
      <c r="E220" s="1">
        <v>270</v>
      </c>
      <c r="F220" t="s">
        <v>76</v>
      </c>
    </row>
    <row r="221" spans="1:6" x14ac:dyDescent="0.2">
      <c r="A221" s="1">
        <v>220</v>
      </c>
      <c r="B221" s="1">
        <v>1122791</v>
      </c>
      <c r="C221" s="1">
        <v>871979</v>
      </c>
      <c r="D221" t="s">
        <v>436</v>
      </c>
      <c r="E221" s="1">
        <v>270</v>
      </c>
      <c r="F221" t="s">
        <v>76</v>
      </c>
    </row>
    <row r="222" spans="1:6" x14ac:dyDescent="0.2">
      <c r="A222" s="1">
        <v>221</v>
      </c>
      <c r="B222" s="1">
        <v>1122679</v>
      </c>
      <c r="C222" s="1">
        <v>871860</v>
      </c>
      <c r="D222" t="s">
        <v>465</v>
      </c>
      <c r="E222" s="1">
        <v>270</v>
      </c>
      <c r="F222" t="s">
        <v>76</v>
      </c>
    </row>
    <row r="223" spans="1:6" x14ac:dyDescent="0.2">
      <c r="A223" s="1">
        <v>222</v>
      </c>
      <c r="B223" s="1">
        <v>1123027</v>
      </c>
      <c r="C223" s="1">
        <v>763761</v>
      </c>
      <c r="D223" t="s">
        <v>1821</v>
      </c>
      <c r="E223" s="1">
        <v>270</v>
      </c>
      <c r="F223" t="s">
        <v>76</v>
      </c>
    </row>
    <row r="224" spans="1:6" x14ac:dyDescent="0.2">
      <c r="A224" s="1">
        <v>223</v>
      </c>
      <c r="B224" s="1">
        <v>1122625</v>
      </c>
      <c r="C224" s="1">
        <v>871806</v>
      </c>
      <c r="D224" t="s">
        <v>1822</v>
      </c>
      <c r="E224" s="1">
        <v>270</v>
      </c>
      <c r="F224" t="s">
        <v>76</v>
      </c>
    </row>
    <row r="225" spans="1:6" x14ac:dyDescent="0.2">
      <c r="A225" s="1">
        <v>224</v>
      </c>
      <c r="B225" s="1">
        <v>1122673</v>
      </c>
      <c r="C225" s="1">
        <v>871854</v>
      </c>
      <c r="D225" t="s">
        <v>1823</v>
      </c>
      <c r="E225" s="1">
        <v>270</v>
      </c>
      <c r="F225" t="s">
        <v>76</v>
      </c>
    </row>
    <row r="226" spans="1:6" x14ac:dyDescent="0.2">
      <c r="A226" s="1">
        <v>225</v>
      </c>
      <c r="B226" s="1">
        <v>1122782</v>
      </c>
      <c r="C226" s="1">
        <v>871970</v>
      </c>
      <c r="D226" t="s">
        <v>1824</v>
      </c>
      <c r="E226" s="1">
        <v>270</v>
      </c>
      <c r="F226" t="s">
        <v>76</v>
      </c>
    </row>
    <row r="227" spans="1:6" x14ac:dyDescent="0.2">
      <c r="A227" s="1">
        <v>226</v>
      </c>
      <c r="B227" s="1">
        <v>1123037</v>
      </c>
      <c r="C227" s="1">
        <v>763771</v>
      </c>
      <c r="D227" t="s">
        <v>389</v>
      </c>
      <c r="E227" s="1">
        <v>270</v>
      </c>
      <c r="F227" t="s">
        <v>76</v>
      </c>
    </row>
    <row r="228" spans="1:6" x14ac:dyDescent="0.2">
      <c r="A228" s="1">
        <v>227</v>
      </c>
      <c r="B228" s="1">
        <v>1122616</v>
      </c>
      <c r="C228" s="1">
        <v>871797</v>
      </c>
      <c r="D228" t="s">
        <v>605</v>
      </c>
      <c r="E228" s="1">
        <v>270</v>
      </c>
      <c r="F228" t="s">
        <v>76</v>
      </c>
    </row>
    <row r="229" spans="1:6" x14ac:dyDescent="0.2">
      <c r="A229" s="1">
        <v>228</v>
      </c>
      <c r="B229" s="1">
        <v>1122738</v>
      </c>
      <c r="C229" s="1">
        <v>871921</v>
      </c>
      <c r="D229" t="s">
        <v>1825</v>
      </c>
      <c r="E229" s="1">
        <v>270</v>
      </c>
      <c r="F229" t="s">
        <v>76</v>
      </c>
    </row>
    <row r="230" spans="1:6" x14ac:dyDescent="0.2">
      <c r="A230" s="1">
        <v>229</v>
      </c>
      <c r="B230" s="1">
        <v>1122799</v>
      </c>
      <c r="C230" s="1">
        <v>871987</v>
      </c>
      <c r="D230" t="s">
        <v>1826</v>
      </c>
      <c r="E230" s="1">
        <v>270</v>
      </c>
      <c r="F230" t="s">
        <v>76</v>
      </c>
    </row>
    <row r="231" spans="1:6" x14ac:dyDescent="0.2">
      <c r="A231" s="1">
        <v>230</v>
      </c>
      <c r="B231" s="1">
        <v>1122607</v>
      </c>
      <c r="C231" s="1">
        <v>871787</v>
      </c>
      <c r="D231" t="s">
        <v>1827</v>
      </c>
      <c r="E231" s="1">
        <v>270</v>
      </c>
      <c r="F231" t="s">
        <v>76</v>
      </c>
    </row>
    <row r="232" spans="1:6" x14ac:dyDescent="0.2">
      <c r="A232" s="1">
        <v>231</v>
      </c>
      <c r="B232" s="1">
        <v>1122700</v>
      </c>
      <c r="C232" s="1">
        <v>871883</v>
      </c>
      <c r="D232" t="s">
        <v>1828</v>
      </c>
      <c r="E232" s="1">
        <v>270</v>
      </c>
      <c r="F232" t="s">
        <v>76</v>
      </c>
    </row>
    <row r="233" spans="1:6" x14ac:dyDescent="0.2">
      <c r="A233" s="1">
        <v>232</v>
      </c>
      <c r="B233" s="1">
        <v>1123080</v>
      </c>
      <c r="C233" s="1">
        <v>763815</v>
      </c>
      <c r="D233" t="s">
        <v>1829</v>
      </c>
      <c r="E233" s="1">
        <v>270</v>
      </c>
      <c r="F233" t="s">
        <v>76</v>
      </c>
    </row>
    <row r="234" spans="1:6" x14ac:dyDescent="0.2">
      <c r="A234" s="1">
        <v>233</v>
      </c>
      <c r="B234" s="1">
        <v>1122949</v>
      </c>
      <c r="C234" s="1">
        <v>763681</v>
      </c>
      <c r="D234" t="s">
        <v>1830</v>
      </c>
      <c r="E234" s="1">
        <v>270</v>
      </c>
      <c r="F234" t="s">
        <v>76</v>
      </c>
    </row>
    <row r="235" spans="1:6" x14ac:dyDescent="0.2">
      <c r="A235" s="1">
        <v>234</v>
      </c>
      <c r="B235" s="1">
        <v>1122573</v>
      </c>
      <c r="C235" s="1">
        <v>871752</v>
      </c>
      <c r="D235" t="s">
        <v>1831</v>
      </c>
      <c r="E235" s="1">
        <v>269</v>
      </c>
      <c r="F235" t="s">
        <v>76</v>
      </c>
    </row>
    <row r="236" spans="1:6" x14ac:dyDescent="0.2">
      <c r="A236" s="1">
        <v>235</v>
      </c>
      <c r="B236" s="1">
        <v>1123052</v>
      </c>
      <c r="C236" s="1">
        <v>763787</v>
      </c>
      <c r="D236" t="s">
        <v>1828</v>
      </c>
      <c r="E236" s="1">
        <v>269</v>
      </c>
      <c r="F236" t="s">
        <v>76</v>
      </c>
    </row>
    <row r="237" spans="1:6" x14ac:dyDescent="0.2">
      <c r="A237" s="1">
        <v>236</v>
      </c>
      <c r="B237" s="1">
        <v>1122538</v>
      </c>
      <c r="C237" s="1">
        <v>871715</v>
      </c>
      <c r="D237" t="s">
        <v>1832</v>
      </c>
      <c r="E237" s="1">
        <v>269</v>
      </c>
      <c r="F237" t="s">
        <v>76</v>
      </c>
    </row>
    <row r="238" spans="1:6" x14ac:dyDescent="0.2">
      <c r="A238" s="1">
        <v>237</v>
      </c>
      <c r="B238" s="1">
        <v>1122743</v>
      </c>
      <c r="C238" s="1">
        <v>871926</v>
      </c>
      <c r="D238" t="s">
        <v>1833</v>
      </c>
      <c r="E238" s="1">
        <v>269</v>
      </c>
      <c r="F238" t="s">
        <v>76</v>
      </c>
    </row>
    <row r="239" spans="1:6" x14ac:dyDescent="0.2">
      <c r="A239" s="1">
        <v>238</v>
      </c>
      <c r="B239" s="1">
        <v>1122792</v>
      </c>
      <c r="C239" s="1">
        <v>871980</v>
      </c>
      <c r="D239" t="s">
        <v>41</v>
      </c>
      <c r="E239" s="1">
        <v>269</v>
      </c>
      <c r="F239" t="s">
        <v>76</v>
      </c>
    </row>
    <row r="240" spans="1:6" x14ac:dyDescent="0.2">
      <c r="A240" s="1">
        <v>239</v>
      </c>
      <c r="B240" s="1">
        <v>1122709</v>
      </c>
      <c r="C240" s="1">
        <v>871892</v>
      </c>
      <c r="D240" t="s">
        <v>1834</v>
      </c>
      <c r="E240" s="1">
        <v>269</v>
      </c>
      <c r="F240" t="s">
        <v>76</v>
      </c>
    </row>
    <row r="241" spans="1:6" x14ac:dyDescent="0.2">
      <c r="A241" s="1">
        <v>240</v>
      </c>
      <c r="B241" s="1">
        <v>1123073</v>
      </c>
      <c r="C241" s="1">
        <v>763808</v>
      </c>
      <c r="D241" t="s">
        <v>252</v>
      </c>
      <c r="E241" s="1">
        <v>269</v>
      </c>
      <c r="F241" t="s">
        <v>76</v>
      </c>
    </row>
    <row r="242" spans="1:6" x14ac:dyDescent="0.2">
      <c r="A242" s="1">
        <v>241</v>
      </c>
      <c r="B242" s="1">
        <v>1122977</v>
      </c>
      <c r="C242" s="1">
        <v>763710</v>
      </c>
      <c r="D242" t="s">
        <v>1835</v>
      </c>
      <c r="E242" s="1">
        <v>269</v>
      </c>
      <c r="F242" t="s">
        <v>76</v>
      </c>
    </row>
    <row r="243" spans="1:6" x14ac:dyDescent="0.2">
      <c r="A243" s="1">
        <v>242</v>
      </c>
      <c r="B243" s="1">
        <v>1122556</v>
      </c>
      <c r="C243" s="1">
        <v>871735</v>
      </c>
      <c r="D243" t="s">
        <v>1836</v>
      </c>
      <c r="E243" s="1">
        <v>269</v>
      </c>
      <c r="F243" t="s">
        <v>76</v>
      </c>
    </row>
    <row r="244" spans="1:6" x14ac:dyDescent="0.2">
      <c r="A244" s="1">
        <v>243</v>
      </c>
      <c r="B244" s="1">
        <v>1122524</v>
      </c>
      <c r="C244" s="1">
        <v>871701</v>
      </c>
      <c r="D244" t="s">
        <v>443</v>
      </c>
      <c r="E244" s="1">
        <v>269</v>
      </c>
      <c r="F244" t="s">
        <v>76</v>
      </c>
    </row>
    <row r="245" spans="1:6" x14ac:dyDescent="0.2">
      <c r="A245" s="1">
        <v>244</v>
      </c>
      <c r="B245" s="1">
        <v>1122990</v>
      </c>
      <c r="C245" s="1">
        <v>763723</v>
      </c>
      <c r="D245" t="s">
        <v>1837</v>
      </c>
      <c r="E245" s="1">
        <v>269</v>
      </c>
      <c r="F245" t="s">
        <v>76</v>
      </c>
    </row>
    <row r="246" spans="1:6" x14ac:dyDescent="0.2">
      <c r="A246" s="1">
        <v>245</v>
      </c>
      <c r="B246" s="1">
        <v>1123083</v>
      </c>
      <c r="C246" s="1">
        <v>763818</v>
      </c>
      <c r="D246" t="s">
        <v>1838</v>
      </c>
      <c r="E246" s="1">
        <v>269</v>
      </c>
      <c r="F246" t="s">
        <v>76</v>
      </c>
    </row>
    <row r="247" spans="1:6" x14ac:dyDescent="0.2">
      <c r="A247" s="1">
        <v>246</v>
      </c>
      <c r="B247" s="1">
        <v>1122576</v>
      </c>
      <c r="C247" s="1">
        <v>871755</v>
      </c>
      <c r="D247" t="s">
        <v>692</v>
      </c>
      <c r="E247" s="1">
        <v>269</v>
      </c>
      <c r="F247" t="s">
        <v>76</v>
      </c>
    </row>
    <row r="248" spans="1:6" x14ac:dyDescent="0.2">
      <c r="A248" s="1">
        <v>247</v>
      </c>
      <c r="B248" s="1">
        <v>1123007</v>
      </c>
      <c r="C248" s="1">
        <v>763740</v>
      </c>
      <c r="D248" t="s">
        <v>1839</v>
      </c>
      <c r="E248" s="1">
        <v>268</v>
      </c>
      <c r="F248" t="s">
        <v>76</v>
      </c>
    </row>
    <row r="249" spans="1:6" x14ac:dyDescent="0.2">
      <c r="A249" s="1">
        <v>248</v>
      </c>
      <c r="B249" s="1">
        <v>1123068</v>
      </c>
      <c r="C249" s="1">
        <v>763803</v>
      </c>
      <c r="D249" t="s">
        <v>812</v>
      </c>
      <c r="E249" s="1">
        <v>268</v>
      </c>
      <c r="F249" t="s">
        <v>76</v>
      </c>
    </row>
    <row r="250" spans="1:6" x14ac:dyDescent="0.2">
      <c r="A250" s="1">
        <v>249</v>
      </c>
      <c r="B250" s="1">
        <v>1122775</v>
      </c>
      <c r="C250" s="1">
        <v>871962</v>
      </c>
      <c r="D250" t="s">
        <v>1840</v>
      </c>
      <c r="E250" s="1">
        <v>268</v>
      </c>
      <c r="F250" t="s">
        <v>76</v>
      </c>
    </row>
    <row r="251" spans="1:6" x14ac:dyDescent="0.2">
      <c r="A251" s="1">
        <v>250</v>
      </c>
      <c r="B251" s="1">
        <v>1122711</v>
      </c>
      <c r="C251" s="1">
        <v>871894</v>
      </c>
      <c r="D251" t="s">
        <v>1841</v>
      </c>
      <c r="E251" s="1">
        <v>268</v>
      </c>
      <c r="F251" t="s">
        <v>76</v>
      </c>
    </row>
    <row r="252" spans="1:6" x14ac:dyDescent="0.2">
      <c r="A252" s="1">
        <v>251</v>
      </c>
      <c r="B252" s="1">
        <v>1122580</v>
      </c>
      <c r="C252" s="1">
        <v>871759</v>
      </c>
      <c r="D252" t="s">
        <v>1842</v>
      </c>
      <c r="E252" s="1">
        <v>268</v>
      </c>
      <c r="F252" t="s">
        <v>76</v>
      </c>
    </row>
    <row r="253" spans="1:6" x14ac:dyDescent="0.2">
      <c r="A253" s="1">
        <v>252</v>
      </c>
      <c r="B253" s="1">
        <v>1122635</v>
      </c>
      <c r="C253" s="1">
        <v>871816</v>
      </c>
      <c r="D253" t="s">
        <v>1843</v>
      </c>
      <c r="E253" s="1">
        <v>268</v>
      </c>
      <c r="F253" t="s">
        <v>76</v>
      </c>
    </row>
    <row r="254" spans="1:6" x14ac:dyDescent="0.2">
      <c r="A254" s="1">
        <v>253</v>
      </c>
      <c r="B254" s="1">
        <v>1122922</v>
      </c>
      <c r="C254" s="1">
        <v>763651</v>
      </c>
      <c r="D254" t="s">
        <v>1844</v>
      </c>
      <c r="E254" s="1">
        <v>268</v>
      </c>
      <c r="F254" t="s">
        <v>76</v>
      </c>
    </row>
    <row r="255" spans="1:6" x14ac:dyDescent="0.2">
      <c r="A255" s="1">
        <v>254</v>
      </c>
      <c r="B255" s="1">
        <v>1122664</v>
      </c>
      <c r="C255" s="1">
        <v>871845</v>
      </c>
      <c r="D255" t="s">
        <v>1845</v>
      </c>
      <c r="E255" s="1">
        <v>268</v>
      </c>
      <c r="F255" t="s">
        <v>76</v>
      </c>
    </row>
    <row r="256" spans="1:6" x14ac:dyDescent="0.2">
      <c r="A256" s="1">
        <v>255</v>
      </c>
      <c r="B256" s="1">
        <v>1123047</v>
      </c>
      <c r="C256" s="1">
        <v>763781</v>
      </c>
      <c r="D256" t="s">
        <v>1846</v>
      </c>
      <c r="E256" s="1">
        <v>268</v>
      </c>
      <c r="F256" t="s">
        <v>76</v>
      </c>
    </row>
    <row r="257" spans="1:6" x14ac:dyDescent="0.2">
      <c r="A257" s="1">
        <v>256</v>
      </c>
      <c r="B257" s="1">
        <v>1122903</v>
      </c>
      <c r="C257" s="1">
        <v>763631</v>
      </c>
      <c r="D257" t="s">
        <v>1847</v>
      </c>
      <c r="E257" s="1">
        <v>268</v>
      </c>
      <c r="F257" t="s">
        <v>76</v>
      </c>
    </row>
    <row r="258" spans="1:6" x14ac:dyDescent="0.2">
      <c r="A258" s="1">
        <v>257</v>
      </c>
      <c r="B258" s="1">
        <v>1122867</v>
      </c>
      <c r="C258" s="1">
        <v>763593</v>
      </c>
      <c r="D258" t="s">
        <v>124</v>
      </c>
      <c r="E258" s="1">
        <v>268</v>
      </c>
      <c r="F258" t="s">
        <v>76</v>
      </c>
    </row>
    <row r="259" spans="1:6" x14ac:dyDescent="0.2">
      <c r="A259" s="1">
        <v>258</v>
      </c>
      <c r="B259" s="1">
        <v>1122988</v>
      </c>
      <c r="C259" s="1">
        <v>763721</v>
      </c>
      <c r="D259" t="s">
        <v>195</v>
      </c>
      <c r="E259" s="1">
        <v>267</v>
      </c>
      <c r="F259" t="s">
        <v>76</v>
      </c>
    </row>
    <row r="260" spans="1:6" x14ac:dyDescent="0.2">
      <c r="A260" s="1">
        <v>259</v>
      </c>
      <c r="B260" s="1">
        <v>1123062</v>
      </c>
      <c r="C260" s="1">
        <v>763797</v>
      </c>
      <c r="D260" t="s">
        <v>1848</v>
      </c>
      <c r="E260" s="1">
        <v>267</v>
      </c>
      <c r="F260" t="s">
        <v>76</v>
      </c>
    </row>
    <row r="261" spans="1:6" x14ac:dyDescent="0.2">
      <c r="A261" s="1">
        <v>260</v>
      </c>
      <c r="B261" s="1">
        <v>1122716</v>
      </c>
      <c r="C261" s="1">
        <v>871899</v>
      </c>
      <c r="D261" t="s">
        <v>712</v>
      </c>
      <c r="E261" s="1">
        <v>267</v>
      </c>
      <c r="F261" t="s">
        <v>76</v>
      </c>
    </row>
    <row r="262" spans="1:6" x14ac:dyDescent="0.2">
      <c r="A262" s="1">
        <v>261</v>
      </c>
      <c r="B262" s="1">
        <v>1123035</v>
      </c>
      <c r="C262" s="1">
        <v>763769</v>
      </c>
      <c r="D262" t="s">
        <v>1849</v>
      </c>
      <c r="E262" s="1">
        <v>267</v>
      </c>
      <c r="F262" t="s">
        <v>76</v>
      </c>
    </row>
    <row r="263" spans="1:6" x14ac:dyDescent="0.2">
      <c r="A263" s="1">
        <v>262</v>
      </c>
      <c r="B263" s="1">
        <v>1122697</v>
      </c>
      <c r="C263" s="1">
        <v>871880</v>
      </c>
      <c r="D263" t="s">
        <v>1850</v>
      </c>
      <c r="E263" s="1">
        <v>267</v>
      </c>
      <c r="F263" t="s">
        <v>76</v>
      </c>
    </row>
    <row r="264" spans="1:6" x14ac:dyDescent="0.2">
      <c r="A264" s="1">
        <v>263</v>
      </c>
      <c r="B264" s="1">
        <v>1122968</v>
      </c>
      <c r="C264" s="1">
        <v>763700</v>
      </c>
      <c r="D264" t="s">
        <v>829</v>
      </c>
      <c r="E264" s="1">
        <v>267</v>
      </c>
      <c r="F264" t="s">
        <v>76</v>
      </c>
    </row>
    <row r="265" spans="1:6" x14ac:dyDescent="0.2">
      <c r="A265" s="1">
        <v>264</v>
      </c>
      <c r="B265" s="1">
        <v>1122742</v>
      </c>
      <c r="C265" s="1">
        <v>871925</v>
      </c>
      <c r="D265" t="s">
        <v>1851</v>
      </c>
      <c r="E265" s="1">
        <v>267</v>
      </c>
      <c r="F265" t="s">
        <v>76</v>
      </c>
    </row>
    <row r="266" spans="1:6" x14ac:dyDescent="0.2">
      <c r="A266" s="1">
        <v>265</v>
      </c>
      <c r="B266" s="1">
        <v>1122835</v>
      </c>
      <c r="C266" s="1">
        <v>872024</v>
      </c>
      <c r="D266" t="s">
        <v>457</v>
      </c>
      <c r="E266" s="1">
        <v>267</v>
      </c>
      <c r="F266" t="s">
        <v>76</v>
      </c>
    </row>
    <row r="267" spans="1:6" x14ac:dyDescent="0.2">
      <c r="A267" s="1">
        <v>266</v>
      </c>
      <c r="B267" s="1">
        <v>1122612</v>
      </c>
      <c r="C267" s="1">
        <v>871792</v>
      </c>
      <c r="D267" t="s">
        <v>13</v>
      </c>
      <c r="E267" s="1">
        <v>266</v>
      </c>
      <c r="F267" t="s">
        <v>76</v>
      </c>
    </row>
    <row r="268" spans="1:6" x14ac:dyDescent="0.2">
      <c r="A268" s="1">
        <v>267</v>
      </c>
      <c r="B268" s="1">
        <v>1122561</v>
      </c>
      <c r="C268" s="1">
        <v>871740</v>
      </c>
      <c r="D268" t="s">
        <v>463</v>
      </c>
      <c r="E268" s="1">
        <v>266</v>
      </c>
      <c r="F268" t="s">
        <v>76</v>
      </c>
    </row>
    <row r="269" spans="1:6" x14ac:dyDescent="0.2">
      <c r="A269" s="1">
        <v>268</v>
      </c>
      <c r="B269" s="1">
        <v>1122638</v>
      </c>
      <c r="C269" s="1">
        <v>871819</v>
      </c>
      <c r="D269" t="s">
        <v>13</v>
      </c>
      <c r="E269" s="1">
        <v>266</v>
      </c>
      <c r="F269" t="s">
        <v>76</v>
      </c>
    </row>
    <row r="270" spans="1:6" x14ac:dyDescent="0.2">
      <c r="A270" s="1">
        <v>269</v>
      </c>
      <c r="B270" s="1">
        <v>1122494</v>
      </c>
      <c r="C270" s="1">
        <v>794591</v>
      </c>
      <c r="D270" t="s">
        <v>1852</v>
      </c>
      <c r="E270" s="1">
        <v>266</v>
      </c>
      <c r="F270" t="s">
        <v>76</v>
      </c>
    </row>
    <row r="271" spans="1:6" x14ac:dyDescent="0.2">
      <c r="A271" s="1">
        <v>270</v>
      </c>
      <c r="B271" s="1">
        <v>1122760</v>
      </c>
      <c r="C271" s="1">
        <v>871947</v>
      </c>
      <c r="D271" t="s">
        <v>1853</v>
      </c>
      <c r="E271" s="1">
        <v>266</v>
      </c>
      <c r="F271" t="s">
        <v>76</v>
      </c>
    </row>
    <row r="272" spans="1:6" x14ac:dyDescent="0.2">
      <c r="A272" s="1">
        <v>271</v>
      </c>
      <c r="B272" s="1">
        <v>1123034</v>
      </c>
      <c r="C272" s="1">
        <v>763768</v>
      </c>
      <c r="D272" t="s">
        <v>363</v>
      </c>
      <c r="E272" s="1">
        <v>266</v>
      </c>
      <c r="F272" t="s">
        <v>76</v>
      </c>
    </row>
    <row r="273" spans="1:6" x14ac:dyDescent="0.2">
      <c r="A273" s="1">
        <v>272</v>
      </c>
      <c r="B273" s="1">
        <v>1123050</v>
      </c>
      <c r="C273" s="1">
        <v>763785</v>
      </c>
      <c r="D273" t="s">
        <v>1854</v>
      </c>
      <c r="E273" s="1">
        <v>266</v>
      </c>
      <c r="F273" t="s">
        <v>76</v>
      </c>
    </row>
    <row r="274" spans="1:6" x14ac:dyDescent="0.2">
      <c r="A274" s="1">
        <v>273</v>
      </c>
      <c r="B274" s="1">
        <v>1122712</v>
      </c>
      <c r="C274" s="1">
        <v>871895</v>
      </c>
      <c r="D274" t="s">
        <v>2</v>
      </c>
      <c r="E274" s="1">
        <v>266</v>
      </c>
      <c r="F274" t="s">
        <v>76</v>
      </c>
    </row>
    <row r="275" spans="1:6" x14ac:dyDescent="0.2">
      <c r="A275" s="1">
        <v>274</v>
      </c>
      <c r="B275" s="1">
        <v>1122565</v>
      </c>
      <c r="C275" s="1">
        <v>871744</v>
      </c>
      <c r="D275" t="s">
        <v>1855</v>
      </c>
      <c r="E275" s="1">
        <v>266</v>
      </c>
      <c r="F275" t="s">
        <v>76</v>
      </c>
    </row>
    <row r="276" spans="1:6" x14ac:dyDescent="0.2">
      <c r="A276" s="1">
        <v>275</v>
      </c>
      <c r="B276" s="1">
        <v>1122999</v>
      </c>
      <c r="C276" s="1">
        <v>763732</v>
      </c>
      <c r="D276" t="s">
        <v>490</v>
      </c>
      <c r="E276" s="1">
        <v>266</v>
      </c>
      <c r="F276" t="s">
        <v>76</v>
      </c>
    </row>
    <row r="277" spans="1:6" x14ac:dyDescent="0.2">
      <c r="A277" s="1">
        <v>276</v>
      </c>
      <c r="B277" s="1">
        <v>1122961</v>
      </c>
      <c r="C277" s="1">
        <v>763693</v>
      </c>
      <c r="D277" t="s">
        <v>406</v>
      </c>
      <c r="E277" s="1">
        <v>266</v>
      </c>
      <c r="F277" t="s">
        <v>76</v>
      </c>
    </row>
    <row r="278" spans="1:6" x14ac:dyDescent="0.2">
      <c r="A278" s="1">
        <v>277</v>
      </c>
      <c r="B278" s="1">
        <v>1122553</v>
      </c>
      <c r="C278" s="1">
        <v>871731</v>
      </c>
      <c r="D278" t="s">
        <v>1856</v>
      </c>
      <c r="E278" s="1">
        <v>266</v>
      </c>
      <c r="F278" t="s">
        <v>76</v>
      </c>
    </row>
    <row r="279" spans="1:6" x14ac:dyDescent="0.2">
      <c r="A279" s="1">
        <v>278</v>
      </c>
      <c r="B279" s="1">
        <v>1122923</v>
      </c>
      <c r="C279" s="1">
        <v>763652</v>
      </c>
      <c r="D279" t="s">
        <v>218</v>
      </c>
      <c r="E279" s="1">
        <v>266</v>
      </c>
      <c r="F279" t="s">
        <v>76</v>
      </c>
    </row>
    <row r="280" spans="1:6" x14ac:dyDescent="0.2">
      <c r="A280" s="1">
        <v>279</v>
      </c>
      <c r="B280" s="1">
        <v>1122505</v>
      </c>
      <c r="C280" s="1">
        <v>871682</v>
      </c>
      <c r="D280" t="s">
        <v>839</v>
      </c>
      <c r="E280" s="1">
        <v>266</v>
      </c>
      <c r="F280" t="s">
        <v>76</v>
      </c>
    </row>
    <row r="281" spans="1:6" x14ac:dyDescent="0.2">
      <c r="A281" s="1">
        <v>280</v>
      </c>
      <c r="B281" s="1">
        <v>1122726</v>
      </c>
      <c r="C281" s="1">
        <v>871909</v>
      </c>
      <c r="D281" t="s">
        <v>1857</v>
      </c>
      <c r="E281" s="1">
        <v>266</v>
      </c>
      <c r="F281" t="s">
        <v>76</v>
      </c>
    </row>
    <row r="282" spans="1:6" x14ac:dyDescent="0.2">
      <c r="A282" s="1">
        <v>281</v>
      </c>
      <c r="B282" s="1">
        <v>1122845</v>
      </c>
      <c r="C282" s="1">
        <v>9374596</v>
      </c>
      <c r="D282" t="s">
        <v>419</v>
      </c>
      <c r="E282" s="1">
        <v>265</v>
      </c>
      <c r="F282" t="s">
        <v>76</v>
      </c>
    </row>
    <row r="283" spans="1:6" x14ac:dyDescent="0.2">
      <c r="A283" s="1">
        <v>282</v>
      </c>
      <c r="B283" s="1">
        <v>1122701</v>
      </c>
      <c r="C283" s="1">
        <v>871884</v>
      </c>
      <c r="D283" t="s">
        <v>1858</v>
      </c>
      <c r="E283" s="1">
        <v>265</v>
      </c>
      <c r="F283" t="s">
        <v>76</v>
      </c>
    </row>
    <row r="284" spans="1:6" x14ac:dyDescent="0.2">
      <c r="A284" s="1">
        <v>283</v>
      </c>
      <c r="B284" s="1">
        <v>1122618</v>
      </c>
      <c r="C284" s="1">
        <v>871799</v>
      </c>
      <c r="D284" t="s">
        <v>693</v>
      </c>
      <c r="E284" s="1">
        <v>265</v>
      </c>
      <c r="F284" t="s">
        <v>76</v>
      </c>
    </row>
    <row r="285" spans="1:6" x14ac:dyDescent="0.2">
      <c r="A285" s="1">
        <v>284</v>
      </c>
      <c r="B285" s="1">
        <v>1122500</v>
      </c>
      <c r="C285" s="1">
        <v>794597</v>
      </c>
      <c r="D285" t="s">
        <v>1859</v>
      </c>
      <c r="E285" s="1">
        <v>265</v>
      </c>
      <c r="F285" t="s">
        <v>76</v>
      </c>
    </row>
    <row r="286" spans="1:6" x14ac:dyDescent="0.2">
      <c r="A286" s="1">
        <v>285</v>
      </c>
      <c r="B286" s="1">
        <v>1122909</v>
      </c>
      <c r="C286" s="1">
        <v>763637</v>
      </c>
      <c r="D286" t="s">
        <v>1860</v>
      </c>
      <c r="E286" s="1">
        <v>265</v>
      </c>
      <c r="F286" t="s">
        <v>76</v>
      </c>
    </row>
    <row r="287" spans="1:6" x14ac:dyDescent="0.2">
      <c r="A287" s="1">
        <v>286</v>
      </c>
      <c r="B287" s="1">
        <v>1122683</v>
      </c>
      <c r="C287" s="1">
        <v>871865</v>
      </c>
      <c r="D287" t="s">
        <v>1861</v>
      </c>
      <c r="E287" s="1">
        <v>265</v>
      </c>
      <c r="F287" t="s">
        <v>76</v>
      </c>
    </row>
    <row r="288" spans="1:6" x14ac:dyDescent="0.2">
      <c r="A288" s="1">
        <v>287</v>
      </c>
      <c r="B288" s="1">
        <v>1122693</v>
      </c>
      <c r="C288" s="1">
        <v>871876</v>
      </c>
      <c r="D288" t="s">
        <v>1862</v>
      </c>
      <c r="E288" s="1">
        <v>265</v>
      </c>
      <c r="F288" t="s">
        <v>76</v>
      </c>
    </row>
    <row r="289" spans="1:6" x14ac:dyDescent="0.2">
      <c r="A289" s="1">
        <v>288</v>
      </c>
      <c r="B289" s="1">
        <v>1122642</v>
      </c>
      <c r="C289" s="1">
        <v>871823</v>
      </c>
      <c r="D289" t="s">
        <v>874</v>
      </c>
      <c r="E289" s="1">
        <v>265</v>
      </c>
      <c r="F289" t="s">
        <v>76</v>
      </c>
    </row>
    <row r="290" spans="1:6" x14ac:dyDescent="0.2">
      <c r="A290" s="1">
        <v>289</v>
      </c>
      <c r="B290" s="1">
        <v>1122894</v>
      </c>
      <c r="C290" s="1">
        <v>763622</v>
      </c>
      <c r="D290" t="s">
        <v>1863</v>
      </c>
      <c r="E290" s="1">
        <v>265</v>
      </c>
      <c r="F290" t="s">
        <v>76</v>
      </c>
    </row>
    <row r="291" spans="1:6" x14ac:dyDescent="0.2">
      <c r="A291" s="1">
        <v>290</v>
      </c>
      <c r="B291" s="1">
        <v>1122636</v>
      </c>
      <c r="C291" s="1">
        <v>871817</v>
      </c>
      <c r="D291" t="s">
        <v>1864</v>
      </c>
      <c r="E291" s="1">
        <v>265</v>
      </c>
      <c r="F291" t="s">
        <v>76</v>
      </c>
    </row>
    <row r="292" spans="1:6" x14ac:dyDescent="0.2">
      <c r="A292" s="1">
        <v>291</v>
      </c>
      <c r="B292" s="1">
        <v>1122508</v>
      </c>
      <c r="C292" s="1">
        <v>871685</v>
      </c>
      <c r="D292" t="s">
        <v>1865</v>
      </c>
      <c r="E292" s="1">
        <v>265</v>
      </c>
      <c r="F292" t="s">
        <v>76</v>
      </c>
    </row>
    <row r="293" spans="1:6" x14ac:dyDescent="0.2">
      <c r="A293" s="1">
        <v>292</v>
      </c>
      <c r="B293" s="1">
        <v>1123029</v>
      </c>
      <c r="C293" s="1">
        <v>763763</v>
      </c>
      <c r="D293" t="s">
        <v>1866</v>
      </c>
      <c r="E293" s="1">
        <v>265</v>
      </c>
      <c r="F293" t="s">
        <v>76</v>
      </c>
    </row>
    <row r="294" spans="1:6" x14ac:dyDescent="0.2">
      <c r="A294" s="1">
        <v>293</v>
      </c>
      <c r="B294" s="1">
        <v>1122643</v>
      </c>
      <c r="C294" s="1">
        <v>871824</v>
      </c>
      <c r="D294" t="s">
        <v>674</v>
      </c>
      <c r="E294" s="1">
        <v>265</v>
      </c>
      <c r="F294" t="s">
        <v>76</v>
      </c>
    </row>
    <row r="295" spans="1:6" x14ac:dyDescent="0.2">
      <c r="A295" s="1">
        <v>294</v>
      </c>
      <c r="B295" s="1">
        <v>1122946</v>
      </c>
      <c r="C295" s="1">
        <v>763678</v>
      </c>
      <c r="D295" t="s">
        <v>662</v>
      </c>
      <c r="E295" s="1">
        <v>265</v>
      </c>
      <c r="F295" t="s">
        <v>76</v>
      </c>
    </row>
    <row r="296" spans="1:6" x14ac:dyDescent="0.2">
      <c r="A296" s="1">
        <v>295</v>
      </c>
      <c r="B296" s="1">
        <v>1122577</v>
      </c>
      <c r="C296" s="1">
        <v>871756</v>
      </c>
      <c r="D296" t="s">
        <v>1867</v>
      </c>
      <c r="E296" s="1">
        <v>264</v>
      </c>
      <c r="F296" t="s">
        <v>76</v>
      </c>
    </row>
    <row r="297" spans="1:6" x14ac:dyDescent="0.2">
      <c r="A297" s="1">
        <v>296</v>
      </c>
      <c r="B297" s="1">
        <v>1122721</v>
      </c>
      <c r="C297" s="1">
        <v>871904</v>
      </c>
      <c r="D297" t="s">
        <v>189</v>
      </c>
      <c r="E297" s="1">
        <v>264</v>
      </c>
      <c r="F297" t="s">
        <v>76</v>
      </c>
    </row>
    <row r="298" spans="1:6" x14ac:dyDescent="0.2">
      <c r="A298" s="1">
        <v>297</v>
      </c>
      <c r="B298" s="1">
        <v>1123005</v>
      </c>
      <c r="C298" s="1">
        <v>763738</v>
      </c>
      <c r="D298" t="s">
        <v>483</v>
      </c>
      <c r="E298" s="1">
        <v>264</v>
      </c>
      <c r="F298" t="s">
        <v>76</v>
      </c>
    </row>
    <row r="299" spans="1:6" x14ac:dyDescent="0.2">
      <c r="A299" s="1">
        <v>298</v>
      </c>
      <c r="B299" s="1">
        <v>1122866</v>
      </c>
      <c r="C299" s="1">
        <v>763592</v>
      </c>
      <c r="D299" t="s">
        <v>1868</v>
      </c>
      <c r="E299" s="1">
        <v>264</v>
      </c>
      <c r="F299" t="s">
        <v>76</v>
      </c>
    </row>
    <row r="300" spans="1:6" x14ac:dyDescent="0.2">
      <c r="A300" s="1">
        <v>299</v>
      </c>
      <c r="B300" s="1">
        <v>1122511</v>
      </c>
      <c r="C300" s="1">
        <v>871688</v>
      </c>
      <c r="D300" t="s">
        <v>680</v>
      </c>
      <c r="E300" s="1">
        <v>264</v>
      </c>
      <c r="F300" t="s">
        <v>76</v>
      </c>
    </row>
    <row r="301" spans="1:6" x14ac:dyDescent="0.2">
      <c r="A301" s="1">
        <v>300</v>
      </c>
      <c r="B301" s="1">
        <v>1122678</v>
      </c>
      <c r="C301" s="1">
        <v>871859</v>
      </c>
      <c r="D301" t="s">
        <v>971</v>
      </c>
      <c r="E301" s="1">
        <v>264</v>
      </c>
      <c r="F301" t="s">
        <v>76</v>
      </c>
    </row>
    <row r="302" spans="1:6" x14ac:dyDescent="0.2">
      <c r="A302" s="1">
        <v>301</v>
      </c>
      <c r="B302" s="1">
        <v>1123059</v>
      </c>
      <c r="C302" s="1">
        <v>763794</v>
      </c>
      <c r="D302" t="s">
        <v>1869</v>
      </c>
      <c r="E302" s="1">
        <v>263</v>
      </c>
      <c r="F302" t="s">
        <v>76</v>
      </c>
    </row>
    <row r="303" spans="1:6" x14ac:dyDescent="0.2">
      <c r="A303" s="1">
        <v>302</v>
      </c>
      <c r="B303" s="1">
        <v>1122947</v>
      </c>
      <c r="C303" s="1">
        <v>763679</v>
      </c>
      <c r="D303" t="s">
        <v>317</v>
      </c>
      <c r="E303" s="1">
        <v>263</v>
      </c>
      <c r="F303" t="s">
        <v>76</v>
      </c>
    </row>
    <row r="304" spans="1:6" x14ac:dyDescent="0.2">
      <c r="A304" s="1">
        <v>303</v>
      </c>
      <c r="B304" s="1">
        <v>1122737</v>
      </c>
      <c r="C304" s="1">
        <v>871920</v>
      </c>
      <c r="D304" t="s">
        <v>1870</v>
      </c>
      <c r="E304" s="1">
        <v>263</v>
      </c>
      <c r="F304" t="s">
        <v>76</v>
      </c>
    </row>
    <row r="305" spans="1:6" x14ac:dyDescent="0.2">
      <c r="A305" s="1">
        <v>304</v>
      </c>
      <c r="B305" s="1">
        <v>1122558</v>
      </c>
      <c r="C305" s="1">
        <v>871737</v>
      </c>
      <c r="D305" t="s">
        <v>1871</v>
      </c>
      <c r="E305" s="1">
        <v>263</v>
      </c>
      <c r="F305" t="s">
        <v>76</v>
      </c>
    </row>
    <row r="306" spans="1:6" x14ac:dyDescent="0.2">
      <c r="A306" s="1">
        <v>305</v>
      </c>
      <c r="B306" s="1">
        <v>1122526</v>
      </c>
      <c r="C306" s="1">
        <v>871703</v>
      </c>
      <c r="D306" t="s">
        <v>1872</v>
      </c>
      <c r="E306" s="1">
        <v>263</v>
      </c>
      <c r="F306" t="s">
        <v>76</v>
      </c>
    </row>
    <row r="307" spans="1:6" x14ac:dyDescent="0.2">
      <c r="A307" s="1">
        <v>306</v>
      </c>
      <c r="B307" s="1">
        <v>1122696</v>
      </c>
      <c r="C307" s="1">
        <v>871879</v>
      </c>
      <c r="D307" t="s">
        <v>400</v>
      </c>
      <c r="E307" s="1">
        <v>263</v>
      </c>
      <c r="F307" t="s">
        <v>76</v>
      </c>
    </row>
    <row r="308" spans="1:6" x14ac:dyDescent="0.2">
      <c r="A308" s="1">
        <v>307</v>
      </c>
      <c r="B308" s="1">
        <v>1122884</v>
      </c>
      <c r="C308" s="1">
        <v>763611</v>
      </c>
      <c r="D308" t="s">
        <v>1873</v>
      </c>
      <c r="E308" s="1">
        <v>263</v>
      </c>
      <c r="F308" t="s">
        <v>76</v>
      </c>
    </row>
    <row r="309" spans="1:6" x14ac:dyDescent="0.2">
      <c r="A309" s="1">
        <v>308</v>
      </c>
      <c r="B309" s="1">
        <v>1123054</v>
      </c>
      <c r="C309" s="1">
        <v>763789</v>
      </c>
      <c r="D309" t="s">
        <v>458</v>
      </c>
      <c r="E309" s="1">
        <v>263</v>
      </c>
      <c r="F309" t="s">
        <v>76</v>
      </c>
    </row>
    <row r="310" spans="1:6" x14ac:dyDescent="0.2">
      <c r="A310" s="1">
        <v>309</v>
      </c>
      <c r="B310" s="1">
        <v>1122665</v>
      </c>
      <c r="C310" s="1">
        <v>871846</v>
      </c>
      <c r="D310" t="s">
        <v>776</v>
      </c>
      <c r="E310" s="1">
        <v>263</v>
      </c>
      <c r="F310" t="s">
        <v>76</v>
      </c>
    </row>
    <row r="311" spans="1:6" x14ac:dyDescent="0.2">
      <c r="A311" s="1">
        <v>310</v>
      </c>
      <c r="B311" s="1">
        <v>1122939</v>
      </c>
      <c r="C311" s="1">
        <v>763671</v>
      </c>
      <c r="D311" t="s">
        <v>1874</v>
      </c>
      <c r="E311" s="1">
        <v>263</v>
      </c>
      <c r="F311" t="s">
        <v>76</v>
      </c>
    </row>
    <row r="312" spans="1:6" x14ac:dyDescent="0.2">
      <c r="A312" s="1">
        <v>311</v>
      </c>
      <c r="B312" s="1">
        <v>1122904</v>
      </c>
      <c r="C312" s="1">
        <v>763632</v>
      </c>
      <c r="D312" t="s">
        <v>201</v>
      </c>
      <c r="E312" s="1">
        <v>263</v>
      </c>
      <c r="F312" t="s">
        <v>76</v>
      </c>
    </row>
    <row r="313" spans="1:6" x14ac:dyDescent="0.2">
      <c r="A313" s="1">
        <v>312</v>
      </c>
      <c r="B313" s="1">
        <v>1122952</v>
      </c>
      <c r="C313" s="1">
        <v>763684</v>
      </c>
      <c r="D313" t="s">
        <v>1875</v>
      </c>
      <c r="E313" s="1">
        <v>263</v>
      </c>
      <c r="F313" t="s">
        <v>76</v>
      </c>
    </row>
    <row r="314" spans="1:6" x14ac:dyDescent="0.2">
      <c r="A314" s="1">
        <v>313</v>
      </c>
      <c r="B314" s="1">
        <v>1122611</v>
      </c>
      <c r="C314" s="1">
        <v>871791</v>
      </c>
      <c r="D314" t="s">
        <v>1876</v>
      </c>
      <c r="E314" s="1">
        <v>263</v>
      </c>
      <c r="F314" t="s">
        <v>76</v>
      </c>
    </row>
    <row r="315" spans="1:6" x14ac:dyDescent="0.2">
      <c r="A315" s="1">
        <v>314</v>
      </c>
      <c r="B315" s="1">
        <v>1122985</v>
      </c>
      <c r="C315" s="1">
        <v>763718</v>
      </c>
      <c r="D315" t="s">
        <v>1877</v>
      </c>
      <c r="E315" s="1">
        <v>262</v>
      </c>
      <c r="F315" t="s">
        <v>76</v>
      </c>
    </row>
    <row r="316" spans="1:6" x14ac:dyDescent="0.2">
      <c r="A316" s="1">
        <v>315</v>
      </c>
      <c r="B316" s="1">
        <v>1123046</v>
      </c>
      <c r="C316" s="1">
        <v>763780</v>
      </c>
      <c r="D316" t="s">
        <v>537</v>
      </c>
      <c r="E316" s="1">
        <v>262</v>
      </c>
      <c r="F316" t="s">
        <v>76</v>
      </c>
    </row>
    <row r="317" spans="1:6" x14ac:dyDescent="0.2">
      <c r="A317" s="1">
        <v>316</v>
      </c>
      <c r="B317" s="1">
        <v>1122934</v>
      </c>
      <c r="C317" s="1">
        <v>763664</v>
      </c>
      <c r="D317" t="s">
        <v>324</v>
      </c>
      <c r="E317" s="1">
        <v>262</v>
      </c>
      <c r="F317" t="s">
        <v>76</v>
      </c>
    </row>
    <row r="318" spans="1:6" x14ac:dyDescent="0.2">
      <c r="A318" s="1">
        <v>317</v>
      </c>
      <c r="B318" s="1">
        <v>1122849</v>
      </c>
      <c r="C318" s="1">
        <v>763575</v>
      </c>
      <c r="D318" t="s">
        <v>1878</v>
      </c>
      <c r="E318" s="1">
        <v>262</v>
      </c>
      <c r="F318" t="s">
        <v>76</v>
      </c>
    </row>
    <row r="319" spans="1:6" x14ac:dyDescent="0.2">
      <c r="A319" s="1">
        <v>318</v>
      </c>
      <c r="B319" s="1">
        <v>1122957</v>
      </c>
      <c r="C319" s="1">
        <v>763689</v>
      </c>
      <c r="D319" t="s">
        <v>1879</v>
      </c>
      <c r="E319" s="1">
        <v>262</v>
      </c>
      <c r="F319" t="s">
        <v>76</v>
      </c>
    </row>
    <row r="320" spans="1:6" x14ac:dyDescent="0.2">
      <c r="A320" s="1">
        <v>319</v>
      </c>
      <c r="B320" s="1">
        <v>1122844</v>
      </c>
      <c r="C320" s="1">
        <v>9374567</v>
      </c>
      <c r="D320" t="s">
        <v>420</v>
      </c>
      <c r="E320" s="1">
        <v>262</v>
      </c>
      <c r="F320" t="s">
        <v>76</v>
      </c>
    </row>
    <row r="321" spans="1:6" x14ac:dyDescent="0.2">
      <c r="A321" s="1">
        <v>320</v>
      </c>
      <c r="B321" s="1">
        <v>1123051</v>
      </c>
      <c r="C321" s="1">
        <v>763786</v>
      </c>
      <c r="D321" t="s">
        <v>1880</v>
      </c>
      <c r="E321" s="1">
        <v>262</v>
      </c>
      <c r="F321" t="s">
        <v>76</v>
      </c>
    </row>
    <row r="322" spans="1:6" x14ac:dyDescent="0.2">
      <c r="A322" s="1">
        <v>321</v>
      </c>
      <c r="B322" s="1">
        <v>1123032</v>
      </c>
      <c r="C322" s="1">
        <v>763766</v>
      </c>
      <c r="D322" t="s">
        <v>1881</v>
      </c>
      <c r="E322" s="1">
        <v>262</v>
      </c>
      <c r="F322" t="s">
        <v>76</v>
      </c>
    </row>
    <row r="323" spans="1:6" x14ac:dyDescent="0.2">
      <c r="A323" s="1">
        <v>322</v>
      </c>
      <c r="B323" s="1">
        <v>1122933</v>
      </c>
      <c r="C323" s="1">
        <v>763663</v>
      </c>
      <c r="D323" t="s">
        <v>96</v>
      </c>
      <c r="E323" s="1">
        <v>262</v>
      </c>
      <c r="F323" t="s">
        <v>76</v>
      </c>
    </row>
    <row r="324" spans="1:6" x14ac:dyDescent="0.2">
      <c r="A324" s="1">
        <v>323</v>
      </c>
      <c r="B324" s="1">
        <v>1122736</v>
      </c>
      <c r="C324" s="1">
        <v>871919</v>
      </c>
      <c r="D324" t="s">
        <v>1882</v>
      </c>
      <c r="E324" s="1">
        <v>262</v>
      </c>
      <c r="F324" t="s">
        <v>76</v>
      </c>
    </row>
    <row r="325" spans="1:6" x14ac:dyDescent="0.2">
      <c r="A325" s="1">
        <v>324</v>
      </c>
      <c r="B325" s="1">
        <v>1123039</v>
      </c>
      <c r="C325" s="1">
        <v>763773</v>
      </c>
      <c r="D325" t="s">
        <v>590</v>
      </c>
      <c r="E325" s="1">
        <v>261</v>
      </c>
      <c r="F325" t="s">
        <v>76</v>
      </c>
    </row>
    <row r="326" spans="1:6" x14ac:dyDescent="0.2">
      <c r="A326" s="1">
        <v>325</v>
      </c>
      <c r="B326" s="1">
        <v>1122653</v>
      </c>
      <c r="C326" s="1">
        <v>871834</v>
      </c>
      <c r="D326" t="s">
        <v>1883</v>
      </c>
      <c r="E326" s="1">
        <v>261</v>
      </c>
      <c r="F326" t="s">
        <v>76</v>
      </c>
    </row>
    <row r="327" spans="1:6" x14ac:dyDescent="0.2">
      <c r="A327" s="1">
        <v>326</v>
      </c>
      <c r="B327" s="1">
        <v>1122525</v>
      </c>
      <c r="C327" s="1">
        <v>871702</v>
      </c>
      <c r="D327" t="s">
        <v>146</v>
      </c>
      <c r="E327" s="1">
        <v>261</v>
      </c>
      <c r="F327" t="s">
        <v>76</v>
      </c>
    </row>
    <row r="328" spans="1:6" x14ac:dyDescent="0.2">
      <c r="A328" s="1">
        <v>327</v>
      </c>
      <c r="B328" s="1">
        <v>1122602</v>
      </c>
      <c r="C328" s="1">
        <v>871782</v>
      </c>
      <c r="D328" t="s">
        <v>1884</v>
      </c>
      <c r="E328" s="1">
        <v>261</v>
      </c>
      <c r="F328" t="s">
        <v>76</v>
      </c>
    </row>
    <row r="329" spans="1:6" x14ac:dyDescent="0.2">
      <c r="A329" s="1">
        <v>328</v>
      </c>
      <c r="B329" s="1">
        <v>1122908</v>
      </c>
      <c r="C329" s="1">
        <v>763636</v>
      </c>
      <c r="D329" t="s">
        <v>676</v>
      </c>
      <c r="E329" s="1">
        <v>261</v>
      </c>
      <c r="F329" t="s">
        <v>76</v>
      </c>
    </row>
    <row r="330" spans="1:6" x14ac:dyDescent="0.2">
      <c r="A330" s="1">
        <v>329</v>
      </c>
      <c r="B330" s="1">
        <v>1122924</v>
      </c>
      <c r="C330" s="1">
        <v>763653</v>
      </c>
      <c r="D330" t="s">
        <v>1885</v>
      </c>
      <c r="E330" s="1">
        <v>261</v>
      </c>
      <c r="F330" t="s">
        <v>76</v>
      </c>
    </row>
    <row r="331" spans="1:6" x14ac:dyDescent="0.2">
      <c r="A331" s="1">
        <v>330</v>
      </c>
      <c r="B331" s="1">
        <v>1122583</v>
      </c>
      <c r="C331" s="1">
        <v>871762</v>
      </c>
      <c r="D331" t="s">
        <v>1886</v>
      </c>
      <c r="E331" s="1">
        <v>261</v>
      </c>
      <c r="F331" t="s">
        <v>76</v>
      </c>
    </row>
    <row r="332" spans="1:6" x14ac:dyDescent="0.2">
      <c r="A332" s="1">
        <v>331</v>
      </c>
      <c r="B332" s="1">
        <v>1122564</v>
      </c>
      <c r="C332" s="1">
        <v>871743</v>
      </c>
      <c r="D332" t="s">
        <v>12</v>
      </c>
      <c r="E332" s="1">
        <v>261</v>
      </c>
      <c r="F332" t="s">
        <v>76</v>
      </c>
    </row>
    <row r="333" spans="1:6" x14ac:dyDescent="0.2">
      <c r="A333" s="1">
        <v>332</v>
      </c>
      <c r="B333" s="1">
        <v>1122870</v>
      </c>
      <c r="C333" s="1">
        <v>763596</v>
      </c>
      <c r="D333" t="s">
        <v>30</v>
      </c>
      <c r="E333" s="1">
        <v>261</v>
      </c>
      <c r="F333" t="s">
        <v>76</v>
      </c>
    </row>
    <row r="334" spans="1:6" x14ac:dyDescent="0.2">
      <c r="A334" s="1">
        <v>333</v>
      </c>
      <c r="B334" s="1">
        <v>1122686</v>
      </c>
      <c r="C334" s="1">
        <v>871868</v>
      </c>
      <c r="D334" t="s">
        <v>624</v>
      </c>
      <c r="E334" s="1">
        <v>261</v>
      </c>
      <c r="F334" t="s">
        <v>76</v>
      </c>
    </row>
    <row r="335" spans="1:6" x14ac:dyDescent="0.2">
      <c r="A335" s="1">
        <v>334</v>
      </c>
      <c r="B335" s="1">
        <v>1123053</v>
      </c>
      <c r="C335" s="1">
        <v>763788</v>
      </c>
      <c r="D335" t="s">
        <v>753</v>
      </c>
      <c r="E335" s="1">
        <v>261</v>
      </c>
      <c r="F335" t="s">
        <v>76</v>
      </c>
    </row>
    <row r="336" spans="1:6" x14ac:dyDescent="0.2">
      <c r="A336" s="1">
        <v>335</v>
      </c>
      <c r="B336" s="1">
        <v>1122680</v>
      </c>
      <c r="C336" s="1">
        <v>871862</v>
      </c>
      <c r="D336" t="s">
        <v>510</v>
      </c>
      <c r="E336" s="1">
        <v>261</v>
      </c>
      <c r="F336" t="s">
        <v>76</v>
      </c>
    </row>
    <row r="337" spans="1:6" x14ac:dyDescent="0.2">
      <c r="A337" s="1">
        <v>336</v>
      </c>
      <c r="B337" s="1">
        <v>1122935</v>
      </c>
      <c r="C337" s="1">
        <v>763666</v>
      </c>
      <c r="D337" t="s">
        <v>1887</v>
      </c>
      <c r="E337" s="1">
        <v>261</v>
      </c>
      <c r="F337" t="s">
        <v>76</v>
      </c>
    </row>
    <row r="338" spans="1:6" x14ac:dyDescent="0.2">
      <c r="A338" s="1">
        <v>337</v>
      </c>
      <c r="B338" s="1">
        <v>1122533</v>
      </c>
      <c r="C338" s="1">
        <v>871710</v>
      </c>
      <c r="D338" t="s">
        <v>1888</v>
      </c>
      <c r="E338" s="1">
        <v>261</v>
      </c>
      <c r="F338" t="s">
        <v>76</v>
      </c>
    </row>
    <row r="339" spans="1:6" x14ac:dyDescent="0.2">
      <c r="A339" s="1">
        <v>338</v>
      </c>
      <c r="B339" s="1">
        <v>1122996</v>
      </c>
      <c r="C339" s="1">
        <v>763729</v>
      </c>
      <c r="D339" t="s">
        <v>1889</v>
      </c>
      <c r="E339" s="1">
        <v>261</v>
      </c>
      <c r="F339" t="s">
        <v>76</v>
      </c>
    </row>
    <row r="340" spans="1:6" x14ac:dyDescent="0.2">
      <c r="A340" s="1">
        <v>339</v>
      </c>
      <c r="B340" s="1">
        <v>1122780</v>
      </c>
      <c r="C340" s="1">
        <v>871968</v>
      </c>
      <c r="D340" t="s">
        <v>358</v>
      </c>
      <c r="E340" s="1">
        <v>261</v>
      </c>
      <c r="F340" t="s">
        <v>76</v>
      </c>
    </row>
    <row r="341" spans="1:6" x14ac:dyDescent="0.2">
      <c r="A341" s="1">
        <v>340</v>
      </c>
      <c r="B341" s="1">
        <v>1122633</v>
      </c>
      <c r="C341" s="1">
        <v>871814</v>
      </c>
      <c r="D341" t="s">
        <v>101</v>
      </c>
      <c r="E341" s="1">
        <v>261</v>
      </c>
      <c r="F341" t="s">
        <v>76</v>
      </c>
    </row>
    <row r="342" spans="1:6" x14ac:dyDescent="0.2">
      <c r="A342" s="1">
        <v>341</v>
      </c>
      <c r="B342" s="1">
        <v>1122907</v>
      </c>
      <c r="C342" s="1">
        <v>763635</v>
      </c>
      <c r="D342" t="s">
        <v>1890</v>
      </c>
      <c r="E342" s="1">
        <v>261</v>
      </c>
      <c r="F342" t="s">
        <v>76</v>
      </c>
    </row>
    <row r="343" spans="1:6" x14ac:dyDescent="0.2">
      <c r="A343" s="1">
        <v>342</v>
      </c>
      <c r="B343" s="1">
        <v>1123096</v>
      </c>
      <c r="C343" s="1">
        <v>763831</v>
      </c>
      <c r="D343" t="s">
        <v>1891</v>
      </c>
      <c r="E343" s="1">
        <v>261</v>
      </c>
      <c r="F343" t="s">
        <v>76</v>
      </c>
    </row>
    <row r="344" spans="1:6" x14ac:dyDescent="0.2">
      <c r="A344" s="1">
        <v>343</v>
      </c>
      <c r="B344" s="1">
        <v>1122608</v>
      </c>
      <c r="C344" s="1">
        <v>871788</v>
      </c>
      <c r="D344" t="s">
        <v>1892</v>
      </c>
      <c r="E344" s="1">
        <v>261</v>
      </c>
      <c r="F344" t="s">
        <v>76</v>
      </c>
    </row>
    <row r="345" spans="1:6" x14ac:dyDescent="0.2">
      <c r="A345" s="1">
        <v>344</v>
      </c>
      <c r="B345" s="1">
        <v>1122624</v>
      </c>
      <c r="C345" s="1">
        <v>871805</v>
      </c>
      <c r="D345" t="s">
        <v>1893</v>
      </c>
      <c r="E345" s="1">
        <v>261</v>
      </c>
      <c r="F345" t="s">
        <v>76</v>
      </c>
    </row>
    <row r="346" spans="1:6" x14ac:dyDescent="0.2">
      <c r="A346" s="1">
        <v>345</v>
      </c>
      <c r="B346" s="1">
        <v>1123106</v>
      </c>
      <c r="C346" s="1">
        <v>9094691</v>
      </c>
      <c r="D346" t="s">
        <v>122</v>
      </c>
      <c r="E346" s="1">
        <v>261</v>
      </c>
      <c r="F346" t="s">
        <v>76</v>
      </c>
    </row>
    <row r="347" spans="1:6" x14ac:dyDescent="0.2">
      <c r="A347" s="1">
        <v>346</v>
      </c>
      <c r="B347" s="1">
        <v>1122930</v>
      </c>
      <c r="C347" s="1">
        <v>763660</v>
      </c>
      <c r="D347" t="s">
        <v>456</v>
      </c>
      <c r="E347" s="1">
        <v>261</v>
      </c>
      <c r="F347" t="s">
        <v>76</v>
      </c>
    </row>
    <row r="348" spans="1:6" x14ac:dyDescent="0.2">
      <c r="A348" s="1">
        <v>347</v>
      </c>
      <c r="B348" s="1">
        <v>1122759</v>
      </c>
      <c r="C348" s="1">
        <v>871946</v>
      </c>
      <c r="D348" t="s">
        <v>1894</v>
      </c>
      <c r="E348" s="1">
        <v>260</v>
      </c>
      <c r="F348" t="s">
        <v>76</v>
      </c>
    </row>
    <row r="349" spans="1:6" x14ac:dyDescent="0.2">
      <c r="A349" s="1">
        <v>348</v>
      </c>
      <c r="B349" s="1">
        <v>1122868</v>
      </c>
      <c r="C349" s="1">
        <v>763594</v>
      </c>
      <c r="D349" t="s">
        <v>1895</v>
      </c>
      <c r="E349" s="1">
        <v>260</v>
      </c>
      <c r="F349" t="s">
        <v>76</v>
      </c>
    </row>
    <row r="350" spans="1:6" x14ac:dyDescent="0.2">
      <c r="A350" s="1">
        <v>349</v>
      </c>
      <c r="B350" s="1">
        <v>1122769</v>
      </c>
      <c r="C350" s="1">
        <v>871956</v>
      </c>
      <c r="D350" t="s">
        <v>1896</v>
      </c>
      <c r="E350" s="1">
        <v>260</v>
      </c>
      <c r="F350" t="s">
        <v>76</v>
      </c>
    </row>
    <row r="351" spans="1:6" x14ac:dyDescent="0.2">
      <c r="A351" s="1">
        <v>350</v>
      </c>
      <c r="B351" s="1">
        <v>1122931</v>
      </c>
      <c r="C351" s="1">
        <v>763661</v>
      </c>
      <c r="D351" t="s">
        <v>497</v>
      </c>
      <c r="E351" s="1">
        <v>260</v>
      </c>
      <c r="F351" t="s">
        <v>76</v>
      </c>
    </row>
    <row r="352" spans="1:6" x14ac:dyDescent="0.2">
      <c r="A352" s="1">
        <v>351</v>
      </c>
      <c r="B352" s="1">
        <v>1122574</v>
      </c>
      <c r="C352" s="1">
        <v>871753</v>
      </c>
      <c r="D352" t="s">
        <v>495</v>
      </c>
      <c r="E352" s="1">
        <v>260</v>
      </c>
      <c r="F352" t="s">
        <v>76</v>
      </c>
    </row>
    <row r="353" spans="1:6" x14ac:dyDescent="0.2">
      <c r="A353" s="1">
        <v>352</v>
      </c>
      <c r="B353" s="1">
        <v>1122590</v>
      </c>
      <c r="C353" s="1">
        <v>871769</v>
      </c>
      <c r="D353" t="s">
        <v>1897</v>
      </c>
      <c r="E353" s="1">
        <v>260</v>
      </c>
      <c r="F353" t="s">
        <v>76</v>
      </c>
    </row>
    <row r="354" spans="1:6" x14ac:dyDescent="0.2">
      <c r="A354" s="1">
        <v>353</v>
      </c>
      <c r="B354" s="1">
        <v>1122880</v>
      </c>
      <c r="C354" s="1">
        <v>763607</v>
      </c>
      <c r="D354" t="s">
        <v>1346</v>
      </c>
      <c r="E354" s="1">
        <v>260</v>
      </c>
      <c r="F354" t="s">
        <v>76</v>
      </c>
    </row>
    <row r="355" spans="1:6" x14ac:dyDescent="0.2">
      <c r="A355" s="1">
        <v>354</v>
      </c>
      <c r="B355" s="1">
        <v>1123015</v>
      </c>
      <c r="C355" s="1">
        <v>763749</v>
      </c>
      <c r="D355" t="s">
        <v>1898</v>
      </c>
      <c r="E355" s="1">
        <v>260</v>
      </c>
      <c r="F355" t="s">
        <v>76</v>
      </c>
    </row>
    <row r="356" spans="1:6" x14ac:dyDescent="0.2">
      <c r="A356" s="1">
        <v>355</v>
      </c>
      <c r="B356" s="1">
        <v>1122964</v>
      </c>
      <c r="C356" s="1">
        <v>763696</v>
      </c>
      <c r="D356" t="s">
        <v>1899</v>
      </c>
      <c r="E356" s="1">
        <v>260</v>
      </c>
      <c r="F356" t="s">
        <v>76</v>
      </c>
    </row>
    <row r="357" spans="1:6" x14ac:dyDescent="0.2">
      <c r="A357" s="1">
        <v>356</v>
      </c>
      <c r="B357" s="1">
        <v>1122971</v>
      </c>
      <c r="C357" s="1">
        <v>763704</v>
      </c>
      <c r="D357" t="s">
        <v>1900</v>
      </c>
      <c r="E357" s="1">
        <v>260</v>
      </c>
      <c r="F357" t="s">
        <v>76</v>
      </c>
    </row>
    <row r="358" spans="1:6" x14ac:dyDescent="0.2">
      <c r="A358" s="1">
        <v>357</v>
      </c>
      <c r="B358" s="1">
        <v>1122550</v>
      </c>
      <c r="C358" s="1">
        <v>871728</v>
      </c>
      <c r="D358" t="s">
        <v>497</v>
      </c>
      <c r="E358" s="1">
        <v>260</v>
      </c>
      <c r="F358" t="s">
        <v>76</v>
      </c>
    </row>
    <row r="359" spans="1:6" x14ac:dyDescent="0.2">
      <c r="A359" s="1">
        <v>358</v>
      </c>
      <c r="B359" s="1">
        <v>1122646</v>
      </c>
      <c r="C359" s="1">
        <v>871827</v>
      </c>
      <c r="D359" t="s">
        <v>86</v>
      </c>
      <c r="E359" s="1">
        <v>260</v>
      </c>
      <c r="F359" t="s">
        <v>76</v>
      </c>
    </row>
    <row r="360" spans="1:6" x14ac:dyDescent="0.2">
      <c r="A360" s="1">
        <v>359</v>
      </c>
      <c r="B360" s="1">
        <v>1123103</v>
      </c>
      <c r="C360" s="1">
        <v>9094677</v>
      </c>
      <c r="D360" t="s">
        <v>1901</v>
      </c>
      <c r="E360" s="1">
        <v>259</v>
      </c>
      <c r="F360" t="s">
        <v>76</v>
      </c>
    </row>
    <row r="361" spans="1:6" x14ac:dyDescent="0.2">
      <c r="A361" s="1">
        <v>360</v>
      </c>
      <c r="B361" s="1">
        <v>1122570</v>
      </c>
      <c r="C361" s="1">
        <v>871749</v>
      </c>
      <c r="D361" t="s">
        <v>1902</v>
      </c>
      <c r="E361" s="1">
        <v>259</v>
      </c>
      <c r="F361" t="s">
        <v>76</v>
      </c>
    </row>
    <row r="362" spans="1:6" x14ac:dyDescent="0.2">
      <c r="A362" s="1">
        <v>361</v>
      </c>
      <c r="B362" s="1">
        <v>1122506</v>
      </c>
      <c r="C362" s="1">
        <v>871683</v>
      </c>
      <c r="D362" t="s">
        <v>246</v>
      </c>
      <c r="E362" s="1">
        <v>259</v>
      </c>
      <c r="F362" t="s">
        <v>76</v>
      </c>
    </row>
    <row r="363" spans="1:6" x14ac:dyDescent="0.2">
      <c r="A363" s="1">
        <v>362</v>
      </c>
      <c r="B363" s="1">
        <v>1122807</v>
      </c>
      <c r="C363" s="1">
        <v>871995</v>
      </c>
      <c r="D363" t="s">
        <v>1903</v>
      </c>
      <c r="E363" s="1">
        <v>259</v>
      </c>
      <c r="F363" t="s">
        <v>76</v>
      </c>
    </row>
    <row r="364" spans="1:6" x14ac:dyDescent="0.2">
      <c r="A364" s="1">
        <v>363</v>
      </c>
      <c r="B364" s="1">
        <v>1122855</v>
      </c>
      <c r="C364" s="1">
        <v>763581</v>
      </c>
      <c r="D364" t="s">
        <v>1904</v>
      </c>
      <c r="E364" s="1">
        <v>259</v>
      </c>
      <c r="F364" t="s">
        <v>76</v>
      </c>
    </row>
    <row r="365" spans="1:6" x14ac:dyDescent="0.2">
      <c r="A365" s="1">
        <v>364</v>
      </c>
      <c r="B365" s="1">
        <v>1123094</v>
      </c>
      <c r="C365" s="1">
        <v>763829</v>
      </c>
      <c r="D365" t="s">
        <v>1905</v>
      </c>
      <c r="E365" s="1">
        <v>259</v>
      </c>
      <c r="F365" t="s">
        <v>76</v>
      </c>
    </row>
    <row r="366" spans="1:6" x14ac:dyDescent="0.2">
      <c r="A366" s="1">
        <v>365</v>
      </c>
      <c r="B366" s="1">
        <v>1122938</v>
      </c>
      <c r="C366" s="1">
        <v>763670</v>
      </c>
      <c r="D366" t="s">
        <v>1906</v>
      </c>
      <c r="E366" s="1">
        <v>259</v>
      </c>
      <c r="F366" t="s">
        <v>76</v>
      </c>
    </row>
    <row r="367" spans="1:6" x14ac:dyDescent="0.2">
      <c r="A367" s="1">
        <v>366</v>
      </c>
      <c r="B367" s="1">
        <v>1122536</v>
      </c>
      <c r="C367" s="1">
        <v>871713</v>
      </c>
      <c r="D367" t="s">
        <v>1907</v>
      </c>
      <c r="E367" s="1">
        <v>259</v>
      </c>
      <c r="F367" t="s">
        <v>76</v>
      </c>
    </row>
    <row r="368" spans="1:6" x14ac:dyDescent="0.2">
      <c r="A368" s="1">
        <v>367</v>
      </c>
      <c r="B368" s="1">
        <v>1122818</v>
      </c>
      <c r="C368" s="1">
        <v>872006</v>
      </c>
      <c r="D368" t="s">
        <v>1908</v>
      </c>
      <c r="E368" s="1">
        <v>259</v>
      </c>
      <c r="F368" t="s">
        <v>76</v>
      </c>
    </row>
    <row r="369" spans="1:6" x14ac:dyDescent="0.2">
      <c r="A369" s="1">
        <v>368</v>
      </c>
      <c r="B369" s="1">
        <v>1122897</v>
      </c>
      <c r="C369" s="1">
        <v>763625</v>
      </c>
      <c r="D369" t="s">
        <v>1909</v>
      </c>
      <c r="E369" s="1">
        <v>259</v>
      </c>
      <c r="F369" t="s">
        <v>76</v>
      </c>
    </row>
    <row r="370" spans="1:6" x14ac:dyDescent="0.2">
      <c r="A370" s="1">
        <v>369</v>
      </c>
      <c r="B370" s="1">
        <v>1122588</v>
      </c>
      <c r="C370" s="1">
        <v>871767</v>
      </c>
      <c r="D370" t="s">
        <v>146</v>
      </c>
      <c r="E370" s="1">
        <v>259</v>
      </c>
      <c r="F370" t="s">
        <v>76</v>
      </c>
    </row>
    <row r="371" spans="1:6" x14ac:dyDescent="0.2">
      <c r="A371" s="1">
        <v>370</v>
      </c>
      <c r="B371" s="1">
        <v>1122878</v>
      </c>
      <c r="C371" s="1">
        <v>763605</v>
      </c>
      <c r="D371" t="s">
        <v>1292</v>
      </c>
      <c r="E371" s="1">
        <v>259</v>
      </c>
      <c r="F371" t="s">
        <v>76</v>
      </c>
    </row>
    <row r="372" spans="1:6" x14ac:dyDescent="0.2">
      <c r="A372" s="1">
        <v>371</v>
      </c>
      <c r="B372" s="1">
        <v>1123048</v>
      </c>
      <c r="C372" s="1">
        <v>763782</v>
      </c>
      <c r="D372" t="s">
        <v>1910</v>
      </c>
      <c r="E372" s="1">
        <v>259</v>
      </c>
      <c r="F372" t="s">
        <v>76</v>
      </c>
    </row>
    <row r="373" spans="1:6" x14ac:dyDescent="0.2">
      <c r="A373" s="1">
        <v>372</v>
      </c>
      <c r="B373" s="1">
        <v>1122630</v>
      </c>
      <c r="C373" s="1">
        <v>871811</v>
      </c>
      <c r="D373" t="s">
        <v>167</v>
      </c>
      <c r="E373" s="1">
        <v>259</v>
      </c>
      <c r="F373" t="s">
        <v>76</v>
      </c>
    </row>
    <row r="374" spans="1:6" x14ac:dyDescent="0.2">
      <c r="A374" s="1">
        <v>373</v>
      </c>
      <c r="B374" s="1">
        <v>1122787</v>
      </c>
      <c r="C374" s="1">
        <v>871975</v>
      </c>
      <c r="D374" t="s">
        <v>2</v>
      </c>
      <c r="E374" s="1">
        <v>259</v>
      </c>
      <c r="F374" t="s">
        <v>76</v>
      </c>
    </row>
    <row r="375" spans="1:6" x14ac:dyDescent="0.2">
      <c r="A375" s="1">
        <v>374</v>
      </c>
      <c r="B375" s="1">
        <v>1123093</v>
      </c>
      <c r="C375" s="1">
        <v>763828</v>
      </c>
      <c r="D375" t="s">
        <v>1911</v>
      </c>
      <c r="E375" s="1">
        <v>259</v>
      </c>
      <c r="F375" t="s">
        <v>76</v>
      </c>
    </row>
    <row r="376" spans="1:6" x14ac:dyDescent="0.2">
      <c r="A376" s="1">
        <v>375</v>
      </c>
      <c r="B376" s="1">
        <v>1123058</v>
      </c>
      <c r="C376" s="1">
        <v>763793</v>
      </c>
      <c r="D376" t="s">
        <v>1912</v>
      </c>
      <c r="E376" s="1">
        <v>259</v>
      </c>
      <c r="F376" t="s">
        <v>76</v>
      </c>
    </row>
    <row r="377" spans="1:6" x14ac:dyDescent="0.2">
      <c r="A377" s="1">
        <v>376</v>
      </c>
      <c r="B377" s="1">
        <v>1122535</v>
      </c>
      <c r="C377" s="1">
        <v>871712</v>
      </c>
      <c r="D377" t="s">
        <v>717</v>
      </c>
      <c r="E377" s="1">
        <v>258</v>
      </c>
      <c r="F377" t="s">
        <v>76</v>
      </c>
    </row>
    <row r="378" spans="1:6" x14ac:dyDescent="0.2">
      <c r="A378" s="1">
        <v>377</v>
      </c>
      <c r="B378" s="1">
        <v>1122532</v>
      </c>
      <c r="C378" s="1">
        <v>871709</v>
      </c>
      <c r="D378" t="s">
        <v>1913</v>
      </c>
      <c r="E378" s="1">
        <v>258</v>
      </c>
      <c r="F378" t="s">
        <v>76</v>
      </c>
    </row>
    <row r="379" spans="1:6" x14ac:dyDescent="0.2">
      <c r="A379" s="1">
        <v>378</v>
      </c>
      <c r="B379" s="1">
        <v>1123021</v>
      </c>
      <c r="C379" s="1">
        <v>763755</v>
      </c>
      <c r="D379" t="s">
        <v>1914</v>
      </c>
      <c r="E379" s="1">
        <v>258</v>
      </c>
      <c r="F379" t="s">
        <v>76</v>
      </c>
    </row>
    <row r="380" spans="1:6" x14ac:dyDescent="0.2">
      <c r="A380" s="1">
        <v>379</v>
      </c>
      <c r="B380" s="1">
        <v>1122973</v>
      </c>
      <c r="C380" s="1">
        <v>763706</v>
      </c>
      <c r="D380" t="s">
        <v>580</v>
      </c>
      <c r="E380" s="1">
        <v>258</v>
      </c>
      <c r="F380" t="s">
        <v>76</v>
      </c>
    </row>
    <row r="381" spans="1:6" x14ac:dyDescent="0.2">
      <c r="A381" s="1">
        <v>380</v>
      </c>
      <c r="B381" s="1">
        <v>1122517</v>
      </c>
      <c r="C381" s="1">
        <v>871694</v>
      </c>
      <c r="D381" t="s">
        <v>1915</v>
      </c>
      <c r="E381" s="1">
        <v>258</v>
      </c>
      <c r="F381" t="s">
        <v>76</v>
      </c>
    </row>
    <row r="382" spans="1:6" x14ac:dyDescent="0.2">
      <c r="A382" s="1">
        <v>381</v>
      </c>
      <c r="B382" s="1">
        <v>1122754</v>
      </c>
      <c r="C382" s="1">
        <v>871940</v>
      </c>
      <c r="D382" t="s">
        <v>1916</v>
      </c>
      <c r="E382" s="1">
        <v>258</v>
      </c>
      <c r="F382" t="s">
        <v>76</v>
      </c>
    </row>
    <row r="383" spans="1:6" x14ac:dyDescent="0.2">
      <c r="A383" s="1">
        <v>382</v>
      </c>
      <c r="B383" s="1">
        <v>1122547</v>
      </c>
      <c r="C383" s="1">
        <v>871725</v>
      </c>
      <c r="D383" t="s">
        <v>1917</v>
      </c>
      <c r="E383" s="1">
        <v>258</v>
      </c>
      <c r="F383" t="s">
        <v>76</v>
      </c>
    </row>
    <row r="384" spans="1:6" x14ac:dyDescent="0.2">
      <c r="A384" s="1">
        <v>383</v>
      </c>
      <c r="B384" s="1">
        <v>1123036</v>
      </c>
      <c r="C384" s="1">
        <v>763770</v>
      </c>
      <c r="D384" t="s">
        <v>1918</v>
      </c>
      <c r="E384" s="1">
        <v>257</v>
      </c>
      <c r="F384" t="s">
        <v>76</v>
      </c>
    </row>
    <row r="385" spans="1:6" x14ac:dyDescent="0.2">
      <c r="A385" s="1">
        <v>384</v>
      </c>
      <c r="B385" s="1">
        <v>1122670</v>
      </c>
      <c r="C385" s="1">
        <v>871851</v>
      </c>
      <c r="D385" t="s">
        <v>1919</v>
      </c>
      <c r="E385" s="1">
        <v>257</v>
      </c>
      <c r="F385" t="s">
        <v>76</v>
      </c>
    </row>
    <row r="386" spans="1:6" x14ac:dyDescent="0.2">
      <c r="A386" s="1">
        <v>385</v>
      </c>
      <c r="B386" s="1">
        <v>1122718</v>
      </c>
      <c r="C386" s="1">
        <v>871901</v>
      </c>
      <c r="D386" t="s">
        <v>1920</v>
      </c>
      <c r="E386" s="1">
        <v>257</v>
      </c>
      <c r="F386" t="s">
        <v>76</v>
      </c>
    </row>
    <row r="387" spans="1:6" x14ac:dyDescent="0.2">
      <c r="A387" s="1">
        <v>386</v>
      </c>
      <c r="B387" s="1">
        <v>1122989</v>
      </c>
      <c r="C387" s="1">
        <v>763722</v>
      </c>
      <c r="D387" t="s">
        <v>133</v>
      </c>
      <c r="E387" s="1">
        <v>257</v>
      </c>
      <c r="F387" t="s">
        <v>76</v>
      </c>
    </row>
    <row r="388" spans="1:6" x14ac:dyDescent="0.2">
      <c r="A388" s="1">
        <v>387</v>
      </c>
      <c r="B388" s="1">
        <v>1122821</v>
      </c>
      <c r="C388" s="1">
        <v>872009</v>
      </c>
      <c r="D388" t="s">
        <v>1921</v>
      </c>
      <c r="E388" s="1">
        <v>257</v>
      </c>
      <c r="F388" t="s">
        <v>76</v>
      </c>
    </row>
    <row r="389" spans="1:6" x14ac:dyDescent="0.2">
      <c r="A389" s="1">
        <v>388</v>
      </c>
      <c r="B389" s="1">
        <v>1122645</v>
      </c>
      <c r="C389" s="1">
        <v>871826</v>
      </c>
      <c r="D389" t="s">
        <v>1922</v>
      </c>
      <c r="E389" s="1">
        <v>257</v>
      </c>
      <c r="F389" t="s">
        <v>76</v>
      </c>
    </row>
    <row r="390" spans="1:6" x14ac:dyDescent="0.2">
      <c r="A390" s="1">
        <v>389</v>
      </c>
      <c r="B390" s="1">
        <v>1122530</v>
      </c>
      <c r="C390" s="1">
        <v>871707</v>
      </c>
      <c r="D390" t="s">
        <v>1923</v>
      </c>
      <c r="E390" s="1">
        <v>257</v>
      </c>
      <c r="F390" t="s">
        <v>76</v>
      </c>
    </row>
    <row r="391" spans="1:6" x14ac:dyDescent="0.2">
      <c r="A391" s="1">
        <v>390</v>
      </c>
      <c r="B391" s="1">
        <v>1122614</v>
      </c>
      <c r="C391" s="1">
        <v>871795</v>
      </c>
      <c r="D391" t="s">
        <v>599</v>
      </c>
      <c r="E391" s="1">
        <v>257</v>
      </c>
      <c r="F391" t="s">
        <v>76</v>
      </c>
    </row>
    <row r="392" spans="1:6" x14ac:dyDescent="0.2">
      <c r="A392" s="1">
        <v>391</v>
      </c>
      <c r="B392" s="1">
        <v>1122528</v>
      </c>
      <c r="C392" s="1">
        <v>871705</v>
      </c>
      <c r="D392" t="s">
        <v>1924</v>
      </c>
      <c r="E392" s="1">
        <v>257</v>
      </c>
      <c r="F392" t="s">
        <v>76</v>
      </c>
    </row>
    <row r="393" spans="1:6" x14ac:dyDescent="0.2">
      <c r="A393" s="1">
        <v>392</v>
      </c>
      <c r="B393" s="1">
        <v>1123049</v>
      </c>
      <c r="C393" s="1">
        <v>763784</v>
      </c>
      <c r="D393" t="s">
        <v>133</v>
      </c>
      <c r="E393" s="1">
        <v>256</v>
      </c>
      <c r="F393" t="s">
        <v>76</v>
      </c>
    </row>
    <row r="394" spans="1:6" x14ac:dyDescent="0.2">
      <c r="A394" s="1">
        <v>393</v>
      </c>
      <c r="B394" s="1">
        <v>1122772</v>
      </c>
      <c r="C394" s="1">
        <v>871959</v>
      </c>
      <c r="D394" t="s">
        <v>1925</v>
      </c>
      <c r="E394" s="1">
        <v>256</v>
      </c>
      <c r="F394" t="s">
        <v>76</v>
      </c>
    </row>
    <row r="395" spans="1:6" x14ac:dyDescent="0.2">
      <c r="A395" s="1">
        <v>394</v>
      </c>
      <c r="B395" s="1">
        <v>1122497</v>
      </c>
      <c r="C395" s="1">
        <v>794594</v>
      </c>
      <c r="D395" t="s">
        <v>979</v>
      </c>
      <c r="E395" s="1">
        <v>256</v>
      </c>
      <c r="F395" t="s">
        <v>76</v>
      </c>
    </row>
    <row r="396" spans="1:6" x14ac:dyDescent="0.2">
      <c r="A396" s="1">
        <v>395</v>
      </c>
      <c r="B396" s="1">
        <v>1122843</v>
      </c>
      <c r="C396" s="1">
        <v>9374440</v>
      </c>
      <c r="D396" t="s">
        <v>418</v>
      </c>
      <c r="E396" s="1">
        <v>256</v>
      </c>
      <c r="F396" t="s">
        <v>76</v>
      </c>
    </row>
    <row r="397" spans="1:6" x14ac:dyDescent="0.2">
      <c r="A397" s="1">
        <v>396</v>
      </c>
      <c r="B397" s="1">
        <v>1122906</v>
      </c>
      <c r="C397" s="1">
        <v>763634</v>
      </c>
      <c r="D397" t="s">
        <v>1926</v>
      </c>
      <c r="E397" s="1">
        <v>256</v>
      </c>
      <c r="F397" t="s">
        <v>76</v>
      </c>
    </row>
    <row r="398" spans="1:6" x14ac:dyDescent="0.2">
      <c r="A398" s="1">
        <v>397</v>
      </c>
      <c r="B398" s="1">
        <v>1122789</v>
      </c>
      <c r="C398" s="1">
        <v>871977</v>
      </c>
      <c r="D398" t="s">
        <v>1927</v>
      </c>
      <c r="E398" s="1">
        <v>256</v>
      </c>
      <c r="F398" t="s">
        <v>76</v>
      </c>
    </row>
    <row r="399" spans="1:6" x14ac:dyDescent="0.2">
      <c r="A399" s="1">
        <v>398</v>
      </c>
      <c r="B399" s="1">
        <v>1122623</v>
      </c>
      <c r="C399" s="1">
        <v>871804</v>
      </c>
      <c r="D399" t="s">
        <v>1928</v>
      </c>
      <c r="E399" s="1">
        <v>256</v>
      </c>
      <c r="F399" t="s">
        <v>76</v>
      </c>
    </row>
    <row r="400" spans="1:6" x14ac:dyDescent="0.2">
      <c r="A400" s="1">
        <v>399</v>
      </c>
      <c r="B400" s="1">
        <v>1122729</v>
      </c>
      <c r="C400" s="1">
        <v>871912</v>
      </c>
      <c r="D400" t="s">
        <v>696</v>
      </c>
      <c r="E400" s="1">
        <v>256</v>
      </c>
      <c r="F400" t="s">
        <v>76</v>
      </c>
    </row>
    <row r="401" spans="1:6" x14ac:dyDescent="0.2">
      <c r="A401" s="1">
        <v>400</v>
      </c>
      <c r="B401" s="1">
        <v>1122806</v>
      </c>
      <c r="C401" s="1">
        <v>871994</v>
      </c>
      <c r="D401" t="s">
        <v>478</v>
      </c>
      <c r="E401" s="1">
        <v>256</v>
      </c>
      <c r="F401" t="s">
        <v>76</v>
      </c>
    </row>
    <row r="402" spans="1:6" x14ac:dyDescent="0.2">
      <c r="A402" s="1">
        <v>401</v>
      </c>
      <c r="B402" s="1">
        <v>1122936</v>
      </c>
      <c r="C402" s="1">
        <v>763667</v>
      </c>
      <c r="D402" t="s">
        <v>1929</v>
      </c>
      <c r="E402" s="1">
        <v>256</v>
      </c>
      <c r="F402" t="s">
        <v>76</v>
      </c>
    </row>
    <row r="403" spans="1:6" x14ac:dyDescent="0.2">
      <c r="A403" s="1">
        <v>402</v>
      </c>
      <c r="B403" s="1">
        <v>1122864</v>
      </c>
      <c r="C403" s="1">
        <v>763590</v>
      </c>
      <c r="D403" t="s">
        <v>1930</v>
      </c>
      <c r="E403" s="1">
        <v>256</v>
      </c>
      <c r="F403" t="s">
        <v>76</v>
      </c>
    </row>
    <row r="404" spans="1:6" x14ac:dyDescent="0.2">
      <c r="A404" s="1">
        <v>403</v>
      </c>
      <c r="B404" s="1">
        <v>1122876</v>
      </c>
      <c r="C404" s="1">
        <v>763602</v>
      </c>
      <c r="D404" t="s">
        <v>1573</v>
      </c>
      <c r="E404" s="1">
        <v>255</v>
      </c>
      <c r="F404" t="s">
        <v>76</v>
      </c>
    </row>
    <row r="405" spans="1:6" x14ac:dyDescent="0.2">
      <c r="A405" s="1">
        <v>404</v>
      </c>
      <c r="B405" s="1">
        <v>1122858</v>
      </c>
      <c r="C405" s="1">
        <v>763584</v>
      </c>
      <c r="D405" t="s">
        <v>1931</v>
      </c>
      <c r="E405" s="1">
        <v>255</v>
      </c>
      <c r="F405" t="s">
        <v>76</v>
      </c>
    </row>
    <row r="406" spans="1:6" x14ac:dyDescent="0.2">
      <c r="A406" s="1">
        <v>405</v>
      </c>
      <c r="B406" s="1">
        <v>1122902</v>
      </c>
      <c r="C406" s="1">
        <v>763630</v>
      </c>
      <c r="D406" t="s">
        <v>1932</v>
      </c>
      <c r="E406" s="1">
        <v>255</v>
      </c>
      <c r="F406" t="s">
        <v>76</v>
      </c>
    </row>
    <row r="407" spans="1:6" x14ac:dyDescent="0.2">
      <c r="A407" s="1">
        <v>406</v>
      </c>
      <c r="B407" s="1">
        <v>1122859</v>
      </c>
      <c r="C407" s="1">
        <v>763585</v>
      </c>
      <c r="D407" t="s">
        <v>213</v>
      </c>
      <c r="E407" s="1">
        <v>255</v>
      </c>
      <c r="F407" t="s">
        <v>76</v>
      </c>
    </row>
    <row r="408" spans="1:6" x14ac:dyDescent="0.2">
      <c r="A408" s="1">
        <v>407</v>
      </c>
      <c r="B408" s="1">
        <v>1122728</v>
      </c>
      <c r="C408" s="1">
        <v>871911</v>
      </c>
      <c r="D408" t="s">
        <v>1933</v>
      </c>
      <c r="E408" s="1">
        <v>255</v>
      </c>
      <c r="F408" t="s">
        <v>76</v>
      </c>
    </row>
    <row r="409" spans="1:6" x14ac:dyDescent="0.2">
      <c r="A409" s="1">
        <v>408</v>
      </c>
      <c r="B409" s="1">
        <v>1122919</v>
      </c>
      <c r="C409" s="1">
        <v>763648</v>
      </c>
      <c r="D409" t="s">
        <v>754</v>
      </c>
      <c r="E409" s="1">
        <v>255</v>
      </c>
      <c r="F409" t="s">
        <v>76</v>
      </c>
    </row>
    <row r="410" spans="1:6" x14ac:dyDescent="0.2">
      <c r="A410" s="1">
        <v>409</v>
      </c>
      <c r="B410" s="1">
        <v>1123060</v>
      </c>
      <c r="C410" s="1">
        <v>763795</v>
      </c>
      <c r="D410" t="s">
        <v>1934</v>
      </c>
      <c r="E410" s="1">
        <v>255</v>
      </c>
      <c r="F410" t="s">
        <v>76</v>
      </c>
    </row>
    <row r="411" spans="1:6" x14ac:dyDescent="0.2">
      <c r="A411" s="1">
        <v>410</v>
      </c>
      <c r="B411" s="1">
        <v>1122498</v>
      </c>
      <c r="C411" s="1">
        <v>794595</v>
      </c>
      <c r="D411" t="s">
        <v>1935</v>
      </c>
      <c r="E411" s="1">
        <v>255</v>
      </c>
      <c r="F411" t="s">
        <v>76</v>
      </c>
    </row>
    <row r="412" spans="1:6" x14ac:dyDescent="0.2">
      <c r="A412" s="1">
        <v>411</v>
      </c>
      <c r="B412" s="1">
        <v>1122546</v>
      </c>
      <c r="C412" s="1">
        <v>871724</v>
      </c>
      <c r="D412" t="s">
        <v>525</v>
      </c>
      <c r="E412" s="1">
        <v>255</v>
      </c>
      <c r="F412" t="s">
        <v>76</v>
      </c>
    </row>
    <row r="413" spans="1:6" x14ac:dyDescent="0.2">
      <c r="A413" s="1">
        <v>412</v>
      </c>
      <c r="B413" s="1">
        <v>1123105</v>
      </c>
      <c r="C413" s="1">
        <v>9094685</v>
      </c>
      <c r="D413" t="s">
        <v>1936</v>
      </c>
      <c r="E413" s="1">
        <v>255</v>
      </c>
      <c r="F413" t="s">
        <v>76</v>
      </c>
    </row>
    <row r="414" spans="1:6" x14ac:dyDescent="0.2">
      <c r="A414" s="1">
        <v>413</v>
      </c>
      <c r="B414" s="1">
        <v>1123000</v>
      </c>
      <c r="C414" s="1">
        <v>763733</v>
      </c>
      <c r="D414" t="s">
        <v>1937</v>
      </c>
      <c r="E414" s="1">
        <v>255</v>
      </c>
      <c r="F414" t="s">
        <v>76</v>
      </c>
    </row>
    <row r="415" spans="1:6" x14ac:dyDescent="0.2">
      <c r="A415" s="1">
        <v>414</v>
      </c>
      <c r="B415" s="1">
        <v>1123075</v>
      </c>
      <c r="C415" s="1">
        <v>763810</v>
      </c>
      <c r="D415" t="s">
        <v>1938</v>
      </c>
      <c r="E415" s="1">
        <v>254</v>
      </c>
      <c r="F415" t="s">
        <v>76</v>
      </c>
    </row>
    <row r="416" spans="1:6" x14ac:dyDescent="0.2">
      <c r="A416" s="1">
        <v>415</v>
      </c>
      <c r="B416" s="1">
        <v>1123024</v>
      </c>
      <c r="C416" s="1">
        <v>763758</v>
      </c>
      <c r="D416" t="s">
        <v>1939</v>
      </c>
      <c r="E416" s="1">
        <v>254</v>
      </c>
      <c r="F416" t="s">
        <v>76</v>
      </c>
    </row>
    <row r="417" spans="1:6" x14ac:dyDescent="0.2">
      <c r="A417" s="1">
        <v>416</v>
      </c>
      <c r="B417" s="1">
        <v>1123056</v>
      </c>
      <c r="C417" s="1">
        <v>763791</v>
      </c>
      <c r="D417" t="s">
        <v>1940</v>
      </c>
      <c r="E417" s="1">
        <v>254</v>
      </c>
      <c r="F417" t="s">
        <v>76</v>
      </c>
    </row>
    <row r="418" spans="1:6" x14ac:dyDescent="0.2">
      <c r="A418" s="1">
        <v>417</v>
      </c>
      <c r="B418" s="1">
        <v>1122944</v>
      </c>
      <c r="C418" s="1">
        <v>763676</v>
      </c>
      <c r="D418" t="s">
        <v>1941</v>
      </c>
      <c r="E418" s="1">
        <v>254</v>
      </c>
      <c r="F418" t="s">
        <v>76</v>
      </c>
    </row>
    <row r="419" spans="1:6" x14ac:dyDescent="0.2">
      <c r="A419" s="1">
        <v>418</v>
      </c>
      <c r="B419" s="1">
        <v>1122960</v>
      </c>
      <c r="C419" s="1">
        <v>763692</v>
      </c>
      <c r="D419" t="s">
        <v>622</v>
      </c>
      <c r="E419" s="1">
        <v>254</v>
      </c>
      <c r="F419" t="s">
        <v>76</v>
      </c>
    </row>
    <row r="420" spans="1:6" x14ac:dyDescent="0.2">
      <c r="A420" s="1">
        <v>419</v>
      </c>
      <c r="B420" s="1">
        <v>1122773</v>
      </c>
      <c r="C420" s="1">
        <v>871960</v>
      </c>
      <c r="D420" t="s">
        <v>641</v>
      </c>
      <c r="E420" s="1">
        <v>254</v>
      </c>
      <c r="F420" t="s">
        <v>76</v>
      </c>
    </row>
    <row r="421" spans="1:6" x14ac:dyDescent="0.2">
      <c r="A421" s="1">
        <v>420</v>
      </c>
      <c r="B421" s="1">
        <v>1122604</v>
      </c>
      <c r="C421" s="1">
        <v>871784</v>
      </c>
      <c r="D421" t="s">
        <v>174</v>
      </c>
      <c r="E421" s="1">
        <v>254</v>
      </c>
      <c r="F421" t="s">
        <v>76</v>
      </c>
    </row>
    <row r="422" spans="1:6" x14ac:dyDescent="0.2">
      <c r="A422" s="1">
        <v>421</v>
      </c>
      <c r="B422" s="1">
        <v>1123003</v>
      </c>
      <c r="C422" s="1">
        <v>763736</v>
      </c>
      <c r="D422" t="s">
        <v>631</v>
      </c>
      <c r="E422" s="1">
        <v>254</v>
      </c>
      <c r="F422" t="s">
        <v>76</v>
      </c>
    </row>
    <row r="423" spans="1:6" x14ac:dyDescent="0.2">
      <c r="A423" s="1">
        <v>422</v>
      </c>
      <c r="B423" s="1">
        <v>1122819</v>
      </c>
      <c r="C423" s="1">
        <v>872007</v>
      </c>
      <c r="D423" t="s">
        <v>1942</v>
      </c>
      <c r="E423" s="1">
        <v>254</v>
      </c>
      <c r="F423" t="s">
        <v>76</v>
      </c>
    </row>
    <row r="424" spans="1:6" x14ac:dyDescent="0.2">
      <c r="A424" s="1">
        <v>423</v>
      </c>
      <c r="B424" s="1">
        <v>1122544</v>
      </c>
      <c r="C424" s="1">
        <v>871721</v>
      </c>
      <c r="D424" t="s">
        <v>158</v>
      </c>
      <c r="E424" s="1">
        <v>254</v>
      </c>
      <c r="F424" t="s">
        <v>76</v>
      </c>
    </row>
    <row r="425" spans="1:6" x14ac:dyDescent="0.2">
      <c r="A425" s="1">
        <v>424</v>
      </c>
      <c r="B425" s="1">
        <v>1122861</v>
      </c>
      <c r="C425" s="1">
        <v>763587</v>
      </c>
      <c r="D425" t="s">
        <v>1943</v>
      </c>
      <c r="E425" s="1">
        <v>253</v>
      </c>
      <c r="F425" t="s">
        <v>76</v>
      </c>
    </row>
    <row r="426" spans="1:6" x14ac:dyDescent="0.2">
      <c r="A426" s="1">
        <v>425</v>
      </c>
      <c r="B426" s="1">
        <v>1122940</v>
      </c>
      <c r="C426" s="1">
        <v>763672</v>
      </c>
      <c r="D426" t="s">
        <v>1944</v>
      </c>
      <c r="E426" s="1">
        <v>253</v>
      </c>
      <c r="F426" t="s">
        <v>76</v>
      </c>
    </row>
    <row r="427" spans="1:6" x14ac:dyDescent="0.2">
      <c r="A427" s="1">
        <v>426</v>
      </c>
      <c r="B427" s="1">
        <v>1122503</v>
      </c>
      <c r="C427" s="1">
        <v>871679</v>
      </c>
      <c r="D427" t="s">
        <v>1945</v>
      </c>
      <c r="E427" s="1">
        <v>253</v>
      </c>
      <c r="F427" t="s">
        <v>76</v>
      </c>
    </row>
    <row r="428" spans="1:6" x14ac:dyDescent="0.2">
      <c r="A428" s="1">
        <v>427</v>
      </c>
      <c r="B428" s="1">
        <v>1123085</v>
      </c>
      <c r="C428" s="1">
        <v>763820</v>
      </c>
      <c r="D428" t="s">
        <v>1946</v>
      </c>
      <c r="E428" s="1">
        <v>253</v>
      </c>
      <c r="F428" t="s">
        <v>76</v>
      </c>
    </row>
    <row r="429" spans="1:6" x14ac:dyDescent="0.2">
      <c r="A429" s="1">
        <v>428</v>
      </c>
      <c r="B429" s="1">
        <v>1122632</v>
      </c>
      <c r="C429" s="1">
        <v>871813</v>
      </c>
      <c r="D429" t="s">
        <v>12</v>
      </c>
      <c r="E429" s="1">
        <v>253</v>
      </c>
      <c r="F429" t="s">
        <v>76</v>
      </c>
    </row>
    <row r="430" spans="1:6" x14ac:dyDescent="0.2">
      <c r="A430" s="1">
        <v>429</v>
      </c>
      <c r="B430" s="1">
        <v>1122617</v>
      </c>
      <c r="C430" s="1">
        <v>871798</v>
      </c>
      <c r="D430" t="s">
        <v>1947</v>
      </c>
      <c r="E430" s="1">
        <v>253</v>
      </c>
      <c r="F430" t="s">
        <v>76</v>
      </c>
    </row>
    <row r="431" spans="1:6" x14ac:dyDescent="0.2">
      <c r="A431" s="1">
        <v>430</v>
      </c>
      <c r="B431" s="1">
        <v>1122981</v>
      </c>
      <c r="C431" s="1">
        <v>763714</v>
      </c>
      <c r="D431" t="s">
        <v>1948</v>
      </c>
      <c r="E431" s="1">
        <v>253</v>
      </c>
      <c r="F431" t="s">
        <v>76</v>
      </c>
    </row>
    <row r="432" spans="1:6" x14ac:dyDescent="0.2">
      <c r="A432" s="1">
        <v>431</v>
      </c>
      <c r="B432" s="1">
        <v>1123042</v>
      </c>
      <c r="C432" s="1">
        <v>763776</v>
      </c>
      <c r="D432" t="s">
        <v>1949</v>
      </c>
      <c r="E432" s="1">
        <v>253</v>
      </c>
      <c r="F432" t="s">
        <v>76</v>
      </c>
    </row>
    <row r="433" spans="1:6" x14ac:dyDescent="0.2">
      <c r="A433" s="1">
        <v>432</v>
      </c>
      <c r="B433" s="1">
        <v>1122496</v>
      </c>
      <c r="C433" s="1">
        <v>794593</v>
      </c>
      <c r="D433" t="s">
        <v>1950</v>
      </c>
      <c r="E433" s="1">
        <v>253</v>
      </c>
      <c r="F433" t="s">
        <v>76</v>
      </c>
    </row>
    <row r="434" spans="1:6" x14ac:dyDescent="0.2">
      <c r="A434" s="1">
        <v>433</v>
      </c>
      <c r="B434" s="1">
        <v>1122873</v>
      </c>
      <c r="C434" s="1">
        <v>763599</v>
      </c>
      <c r="D434" t="s">
        <v>1951</v>
      </c>
      <c r="E434" s="1">
        <v>252</v>
      </c>
      <c r="F434" t="s">
        <v>76</v>
      </c>
    </row>
    <row r="435" spans="1:6" x14ac:dyDescent="0.2">
      <c r="A435" s="1">
        <v>434</v>
      </c>
      <c r="B435" s="1">
        <v>1122628</v>
      </c>
      <c r="C435" s="1">
        <v>871809</v>
      </c>
      <c r="D435" t="s">
        <v>1952</v>
      </c>
      <c r="E435" s="1">
        <v>252</v>
      </c>
      <c r="F435" t="s">
        <v>76</v>
      </c>
    </row>
    <row r="436" spans="1:6" x14ac:dyDescent="0.2">
      <c r="A436" s="1">
        <v>435</v>
      </c>
      <c r="B436" s="1">
        <v>1122660</v>
      </c>
      <c r="C436" s="1">
        <v>871841</v>
      </c>
      <c r="D436" t="s">
        <v>30</v>
      </c>
      <c r="E436" s="1">
        <v>252</v>
      </c>
      <c r="F436" t="s">
        <v>76</v>
      </c>
    </row>
    <row r="437" spans="1:6" x14ac:dyDescent="0.2">
      <c r="A437" s="1">
        <v>436</v>
      </c>
      <c r="B437" s="1">
        <v>1122862</v>
      </c>
      <c r="C437" s="1">
        <v>763588</v>
      </c>
      <c r="D437" t="s">
        <v>116</v>
      </c>
      <c r="E437" s="1">
        <v>252</v>
      </c>
      <c r="F437" t="s">
        <v>76</v>
      </c>
    </row>
    <row r="438" spans="1:6" x14ac:dyDescent="0.2">
      <c r="A438" s="1">
        <v>437</v>
      </c>
      <c r="B438" s="1">
        <v>1122853</v>
      </c>
      <c r="C438" s="1">
        <v>763579</v>
      </c>
      <c r="D438" t="s">
        <v>421</v>
      </c>
      <c r="E438" s="1">
        <v>252</v>
      </c>
      <c r="F438" t="s">
        <v>76</v>
      </c>
    </row>
    <row r="439" spans="1:6" x14ac:dyDescent="0.2">
      <c r="A439" s="1">
        <v>438</v>
      </c>
      <c r="B439" s="1">
        <v>1123028</v>
      </c>
      <c r="C439" s="1">
        <v>763762</v>
      </c>
      <c r="D439" t="s">
        <v>1953</v>
      </c>
      <c r="E439" s="1">
        <v>252</v>
      </c>
      <c r="F439" t="s">
        <v>76</v>
      </c>
    </row>
    <row r="440" spans="1:6" x14ac:dyDescent="0.2">
      <c r="A440" s="1">
        <v>439</v>
      </c>
      <c r="B440" s="1">
        <v>1122900</v>
      </c>
      <c r="C440" s="1">
        <v>763628</v>
      </c>
      <c r="D440" t="s">
        <v>131</v>
      </c>
      <c r="E440" s="1">
        <v>252</v>
      </c>
      <c r="F440" t="s">
        <v>76</v>
      </c>
    </row>
    <row r="441" spans="1:6" x14ac:dyDescent="0.2">
      <c r="A441" s="1">
        <v>440</v>
      </c>
      <c r="B441" s="1">
        <v>1122888</v>
      </c>
      <c r="C441" s="1">
        <v>763615</v>
      </c>
      <c r="D441" t="s">
        <v>1954</v>
      </c>
      <c r="E441" s="1">
        <v>252</v>
      </c>
      <c r="F441" t="s">
        <v>76</v>
      </c>
    </row>
    <row r="442" spans="1:6" x14ac:dyDescent="0.2">
      <c r="A442" s="1">
        <v>441</v>
      </c>
      <c r="B442" s="1">
        <v>1122871</v>
      </c>
      <c r="C442" s="1">
        <v>763597</v>
      </c>
      <c r="D442" t="s">
        <v>4</v>
      </c>
      <c r="E442" s="1">
        <v>251</v>
      </c>
      <c r="F442" t="s">
        <v>76</v>
      </c>
    </row>
    <row r="443" spans="1:6" x14ac:dyDescent="0.2">
      <c r="A443" s="1">
        <v>442</v>
      </c>
      <c r="B443" s="1">
        <v>1123070</v>
      </c>
      <c r="C443" s="1">
        <v>763805</v>
      </c>
      <c r="D443" t="s">
        <v>1955</v>
      </c>
      <c r="E443" s="1">
        <v>251</v>
      </c>
      <c r="F443" t="s">
        <v>76</v>
      </c>
    </row>
    <row r="444" spans="1:6" x14ac:dyDescent="0.2">
      <c r="A444" s="1">
        <v>443</v>
      </c>
      <c r="B444" s="1">
        <v>1122958</v>
      </c>
      <c r="C444" s="1">
        <v>763690</v>
      </c>
      <c r="D444" t="s">
        <v>1956</v>
      </c>
      <c r="E444" s="1">
        <v>251</v>
      </c>
      <c r="F444" t="s">
        <v>76</v>
      </c>
    </row>
    <row r="445" spans="1:6" x14ac:dyDescent="0.2">
      <c r="A445" s="1">
        <v>444</v>
      </c>
      <c r="B445" s="1">
        <v>1122822</v>
      </c>
      <c r="C445" s="1">
        <v>872010</v>
      </c>
      <c r="D445" t="s">
        <v>1957</v>
      </c>
      <c r="E445" s="1">
        <v>251</v>
      </c>
      <c r="F445" t="s">
        <v>76</v>
      </c>
    </row>
    <row r="446" spans="1:6" x14ac:dyDescent="0.2">
      <c r="A446" s="1">
        <v>445</v>
      </c>
      <c r="B446" s="1">
        <v>1123013</v>
      </c>
      <c r="C446" s="1">
        <v>763747</v>
      </c>
      <c r="D446" t="s">
        <v>1958</v>
      </c>
      <c r="E446" s="1">
        <v>251</v>
      </c>
      <c r="F446" t="s">
        <v>76</v>
      </c>
    </row>
    <row r="447" spans="1:6" x14ac:dyDescent="0.2">
      <c r="A447" s="1">
        <v>446</v>
      </c>
      <c r="B447" s="1">
        <v>1122997</v>
      </c>
      <c r="C447" s="1">
        <v>763730</v>
      </c>
      <c r="D447" t="s">
        <v>1959</v>
      </c>
      <c r="E447" s="1">
        <v>251</v>
      </c>
      <c r="F447" t="s">
        <v>76</v>
      </c>
    </row>
    <row r="448" spans="1:6" x14ac:dyDescent="0.2">
      <c r="A448" s="1">
        <v>447</v>
      </c>
      <c r="B448" s="1">
        <v>1122978</v>
      </c>
      <c r="C448" s="1">
        <v>763711</v>
      </c>
      <c r="D448" t="s">
        <v>971</v>
      </c>
      <c r="E448" s="1">
        <v>251</v>
      </c>
      <c r="F448" t="s">
        <v>76</v>
      </c>
    </row>
    <row r="449" spans="1:6" x14ac:dyDescent="0.2">
      <c r="A449" s="1">
        <v>448</v>
      </c>
      <c r="B449" s="1">
        <v>1122554</v>
      </c>
      <c r="C449" s="1">
        <v>871732</v>
      </c>
      <c r="D449" t="s">
        <v>754</v>
      </c>
      <c r="E449" s="1">
        <v>250</v>
      </c>
      <c r="F449" t="s">
        <v>76</v>
      </c>
    </row>
    <row r="450" spans="1:6" x14ac:dyDescent="0.2">
      <c r="A450" s="1">
        <v>449</v>
      </c>
      <c r="B450" s="1">
        <v>1122666</v>
      </c>
      <c r="C450" s="1">
        <v>871847</v>
      </c>
      <c r="D450" t="s">
        <v>1960</v>
      </c>
      <c r="E450" s="1">
        <v>250</v>
      </c>
      <c r="F450" t="s">
        <v>76</v>
      </c>
    </row>
    <row r="451" spans="1:6" x14ac:dyDescent="0.2">
      <c r="A451" s="1">
        <v>450</v>
      </c>
      <c r="B451" s="1">
        <v>1122886</v>
      </c>
      <c r="C451" s="1">
        <v>763613</v>
      </c>
      <c r="D451" t="s">
        <v>1961</v>
      </c>
      <c r="E451" s="1">
        <v>250</v>
      </c>
      <c r="F451" t="s">
        <v>76</v>
      </c>
    </row>
    <row r="452" spans="1:6" x14ac:dyDescent="0.2">
      <c r="A452" s="1">
        <v>451</v>
      </c>
      <c r="B452" s="1">
        <v>1123018</v>
      </c>
      <c r="C452" s="1">
        <v>763752</v>
      </c>
      <c r="D452" t="s">
        <v>1828</v>
      </c>
      <c r="E452" s="1">
        <v>250</v>
      </c>
      <c r="F452" t="s">
        <v>76</v>
      </c>
    </row>
    <row r="453" spans="1:6" x14ac:dyDescent="0.2">
      <c r="A453" s="1">
        <v>452</v>
      </c>
      <c r="B453" s="1">
        <v>1122887</v>
      </c>
      <c r="C453" s="1">
        <v>763614</v>
      </c>
      <c r="D453" t="s">
        <v>1962</v>
      </c>
      <c r="E453" s="1">
        <v>250</v>
      </c>
      <c r="F453" t="s">
        <v>76</v>
      </c>
    </row>
    <row r="454" spans="1:6" x14ac:dyDescent="0.2">
      <c r="A454" s="1">
        <v>453</v>
      </c>
      <c r="B454" s="1">
        <v>1122492</v>
      </c>
      <c r="C454" s="1">
        <v>794589</v>
      </c>
      <c r="D454" t="s">
        <v>1963</v>
      </c>
      <c r="E454" s="1">
        <v>250</v>
      </c>
      <c r="F454" t="s">
        <v>76</v>
      </c>
    </row>
    <row r="455" spans="1:6" x14ac:dyDescent="0.2">
      <c r="A455" s="1">
        <v>454</v>
      </c>
      <c r="B455" s="1">
        <v>1122755</v>
      </c>
      <c r="C455" s="1">
        <v>871942</v>
      </c>
      <c r="D455" t="s">
        <v>667</v>
      </c>
      <c r="E455" s="1">
        <v>250</v>
      </c>
      <c r="F455" t="s">
        <v>76</v>
      </c>
    </row>
    <row r="456" spans="1:6" x14ac:dyDescent="0.2">
      <c r="A456" s="1">
        <v>455</v>
      </c>
      <c r="B456" s="1">
        <v>1122962</v>
      </c>
      <c r="C456" s="1">
        <v>763694</v>
      </c>
      <c r="D456" t="s">
        <v>1964</v>
      </c>
      <c r="E456" s="1">
        <v>250</v>
      </c>
      <c r="F456" t="s">
        <v>76</v>
      </c>
    </row>
    <row r="457" spans="1:6" x14ac:dyDescent="0.2">
      <c r="A457" s="1">
        <v>456</v>
      </c>
      <c r="B457" s="1">
        <v>1122937</v>
      </c>
      <c r="C457" s="1">
        <v>763669</v>
      </c>
      <c r="D457" t="s">
        <v>169</v>
      </c>
      <c r="E457" s="1">
        <v>249</v>
      </c>
      <c r="F457" t="s">
        <v>76</v>
      </c>
    </row>
    <row r="458" spans="1:6" x14ac:dyDescent="0.2">
      <c r="A458" s="1">
        <v>457</v>
      </c>
      <c r="B458" s="1">
        <v>1122899</v>
      </c>
      <c r="C458" s="1">
        <v>763627</v>
      </c>
      <c r="D458" t="s">
        <v>1965</v>
      </c>
      <c r="E458" s="1">
        <v>249</v>
      </c>
      <c r="F458" t="s">
        <v>76</v>
      </c>
    </row>
    <row r="459" spans="1:6" x14ac:dyDescent="0.2">
      <c r="A459" s="1">
        <v>458</v>
      </c>
      <c r="B459" s="1">
        <v>1122896</v>
      </c>
      <c r="C459" s="1">
        <v>763624</v>
      </c>
      <c r="D459" t="s">
        <v>190</v>
      </c>
      <c r="E459" s="1">
        <v>249</v>
      </c>
      <c r="F459" t="s">
        <v>76</v>
      </c>
    </row>
    <row r="460" spans="1:6" x14ac:dyDescent="0.2">
      <c r="A460" s="1">
        <v>459</v>
      </c>
      <c r="B460" s="1">
        <v>1122877</v>
      </c>
      <c r="C460" s="1">
        <v>763603</v>
      </c>
      <c r="D460" t="s">
        <v>504</v>
      </c>
      <c r="E460" s="1">
        <v>249</v>
      </c>
      <c r="F460" t="s">
        <v>76</v>
      </c>
    </row>
    <row r="461" spans="1:6" x14ac:dyDescent="0.2">
      <c r="A461" s="1">
        <v>460</v>
      </c>
      <c r="B461" s="1">
        <v>1122568</v>
      </c>
      <c r="C461" s="1">
        <v>871747</v>
      </c>
      <c r="D461" t="s">
        <v>1966</v>
      </c>
      <c r="E461" s="1">
        <v>249</v>
      </c>
      <c r="F461" t="s">
        <v>76</v>
      </c>
    </row>
    <row r="462" spans="1:6" x14ac:dyDescent="0.2">
      <c r="A462" s="1">
        <v>461</v>
      </c>
      <c r="B462" s="1">
        <v>1123031</v>
      </c>
      <c r="C462" s="1">
        <v>763765</v>
      </c>
      <c r="D462" t="s">
        <v>6</v>
      </c>
      <c r="E462" s="1">
        <v>249</v>
      </c>
      <c r="F462" t="s">
        <v>76</v>
      </c>
    </row>
    <row r="463" spans="1:6" x14ac:dyDescent="0.2">
      <c r="A463" s="1">
        <v>462</v>
      </c>
      <c r="B463" s="1">
        <v>1123079</v>
      </c>
      <c r="C463" s="1">
        <v>763814</v>
      </c>
      <c r="D463" t="s">
        <v>1967</v>
      </c>
      <c r="E463" s="1">
        <v>249</v>
      </c>
      <c r="F463" t="s">
        <v>76</v>
      </c>
    </row>
    <row r="464" spans="1:6" x14ac:dyDescent="0.2">
      <c r="A464" s="1">
        <v>463</v>
      </c>
      <c r="B464" s="1">
        <v>1122501</v>
      </c>
      <c r="C464" s="1">
        <v>794598</v>
      </c>
      <c r="D464" t="s">
        <v>428</v>
      </c>
      <c r="E464" s="1">
        <v>249</v>
      </c>
      <c r="F464" t="s">
        <v>76</v>
      </c>
    </row>
    <row r="465" spans="1:6" x14ac:dyDescent="0.2">
      <c r="A465" s="1">
        <v>464</v>
      </c>
      <c r="B465" s="1">
        <v>1122495</v>
      </c>
      <c r="C465" s="1">
        <v>794592</v>
      </c>
      <c r="D465" t="s">
        <v>1968</v>
      </c>
      <c r="E465" s="1">
        <v>249</v>
      </c>
      <c r="F465" t="s">
        <v>76</v>
      </c>
    </row>
    <row r="466" spans="1:6" x14ac:dyDescent="0.2">
      <c r="A466" s="1">
        <v>465</v>
      </c>
      <c r="B466" s="1">
        <v>1122857</v>
      </c>
      <c r="C466" s="1">
        <v>763583</v>
      </c>
      <c r="D466" t="s">
        <v>1969</v>
      </c>
      <c r="E466" s="1">
        <v>249</v>
      </c>
      <c r="F466" t="s">
        <v>76</v>
      </c>
    </row>
    <row r="467" spans="1:6" x14ac:dyDescent="0.2">
      <c r="A467" s="1">
        <v>466</v>
      </c>
      <c r="B467" s="1">
        <v>1123078</v>
      </c>
      <c r="C467" s="1">
        <v>763813</v>
      </c>
      <c r="D467" t="s">
        <v>1970</v>
      </c>
      <c r="E467" s="1">
        <v>248</v>
      </c>
      <c r="F467" t="s">
        <v>76</v>
      </c>
    </row>
    <row r="468" spans="1:6" x14ac:dyDescent="0.2">
      <c r="A468" s="1">
        <v>467</v>
      </c>
      <c r="B468" s="1">
        <v>1122998</v>
      </c>
      <c r="C468" s="1">
        <v>763731</v>
      </c>
      <c r="D468" t="s">
        <v>1971</v>
      </c>
      <c r="E468" s="1">
        <v>248</v>
      </c>
      <c r="F468" t="s">
        <v>76</v>
      </c>
    </row>
    <row r="469" spans="1:6" x14ac:dyDescent="0.2">
      <c r="A469" s="1">
        <v>468</v>
      </c>
      <c r="B469" s="1">
        <v>1122513</v>
      </c>
      <c r="C469" s="1">
        <v>871690</v>
      </c>
      <c r="D469" t="s">
        <v>1972</v>
      </c>
      <c r="E469" s="1">
        <v>248</v>
      </c>
      <c r="F469" t="s">
        <v>76</v>
      </c>
    </row>
    <row r="470" spans="1:6" x14ac:dyDescent="0.2">
      <c r="A470" s="1">
        <v>469</v>
      </c>
      <c r="B470" s="1">
        <v>1122928</v>
      </c>
      <c r="C470" s="1">
        <v>763658</v>
      </c>
      <c r="D470" t="s">
        <v>1973</v>
      </c>
      <c r="E470" s="1">
        <v>248</v>
      </c>
      <c r="F470" t="s">
        <v>76</v>
      </c>
    </row>
    <row r="471" spans="1:6" x14ac:dyDescent="0.2">
      <c r="A471" s="1">
        <v>470</v>
      </c>
      <c r="B471" s="1">
        <v>1122976</v>
      </c>
      <c r="C471" s="1">
        <v>763709</v>
      </c>
      <c r="D471" t="s">
        <v>273</v>
      </c>
      <c r="E471" s="1">
        <v>248</v>
      </c>
      <c r="F471" t="s">
        <v>76</v>
      </c>
    </row>
    <row r="472" spans="1:6" x14ac:dyDescent="0.2">
      <c r="A472" s="1">
        <v>471</v>
      </c>
      <c r="B472" s="1">
        <v>1123076</v>
      </c>
      <c r="C472" s="1">
        <v>763811</v>
      </c>
      <c r="D472" t="s">
        <v>1974</v>
      </c>
      <c r="E472" s="1">
        <v>248</v>
      </c>
      <c r="F472" t="s">
        <v>76</v>
      </c>
    </row>
    <row r="473" spans="1:6" x14ac:dyDescent="0.2">
      <c r="A473" s="1">
        <v>472</v>
      </c>
      <c r="B473" s="1">
        <v>1123057</v>
      </c>
      <c r="C473" s="1">
        <v>763792</v>
      </c>
      <c r="D473" t="s">
        <v>399</v>
      </c>
      <c r="E473" s="1">
        <v>248</v>
      </c>
      <c r="F473" t="s">
        <v>76</v>
      </c>
    </row>
    <row r="474" spans="1:6" x14ac:dyDescent="0.2">
      <c r="A474" s="1">
        <v>473</v>
      </c>
      <c r="B474" s="1">
        <v>1122929</v>
      </c>
      <c r="C474" s="1">
        <v>763659</v>
      </c>
      <c r="D474" t="s">
        <v>1975</v>
      </c>
      <c r="E474" s="1">
        <v>248</v>
      </c>
      <c r="F474" t="s">
        <v>76</v>
      </c>
    </row>
    <row r="475" spans="1:6" x14ac:dyDescent="0.2">
      <c r="A475" s="1">
        <v>474</v>
      </c>
      <c r="B475" s="1">
        <v>1122662</v>
      </c>
      <c r="C475" s="1">
        <v>871843</v>
      </c>
      <c r="D475" t="s">
        <v>243</v>
      </c>
      <c r="E475" s="1">
        <v>248</v>
      </c>
      <c r="F475" t="s">
        <v>76</v>
      </c>
    </row>
    <row r="476" spans="1:6" x14ac:dyDescent="0.2">
      <c r="A476" s="1">
        <v>475</v>
      </c>
      <c r="B476" s="1">
        <v>1123081</v>
      </c>
      <c r="C476" s="1">
        <v>763816</v>
      </c>
      <c r="D476" t="s">
        <v>1976</v>
      </c>
      <c r="E476" s="1">
        <v>247</v>
      </c>
      <c r="F476" t="s">
        <v>76</v>
      </c>
    </row>
    <row r="477" spans="1:6" x14ac:dyDescent="0.2">
      <c r="A477" s="1">
        <v>476</v>
      </c>
      <c r="B477" s="1">
        <v>1122631</v>
      </c>
      <c r="C477" s="1">
        <v>871812</v>
      </c>
      <c r="D477" t="s">
        <v>1977</v>
      </c>
      <c r="E477" s="1">
        <v>247</v>
      </c>
      <c r="F477" t="s">
        <v>76</v>
      </c>
    </row>
    <row r="478" spans="1:6" x14ac:dyDescent="0.2">
      <c r="A478" s="1">
        <v>477</v>
      </c>
      <c r="B478" s="1">
        <v>1122921</v>
      </c>
      <c r="C478" s="1">
        <v>763650</v>
      </c>
      <c r="D478" t="s">
        <v>1978</v>
      </c>
      <c r="E478" s="1">
        <v>247</v>
      </c>
      <c r="F478" t="s">
        <v>76</v>
      </c>
    </row>
    <row r="479" spans="1:6" x14ac:dyDescent="0.2">
      <c r="A479" s="1">
        <v>478</v>
      </c>
      <c r="B479" s="1">
        <v>1122555</v>
      </c>
      <c r="C479" s="1">
        <v>871733</v>
      </c>
      <c r="D479" t="s">
        <v>32</v>
      </c>
      <c r="E479" s="1">
        <v>247</v>
      </c>
      <c r="F479" t="s">
        <v>76</v>
      </c>
    </row>
    <row r="480" spans="1:6" x14ac:dyDescent="0.2">
      <c r="A480" s="1">
        <v>479</v>
      </c>
      <c r="B480" s="1">
        <v>1122539</v>
      </c>
      <c r="C480" s="1">
        <v>871716</v>
      </c>
      <c r="D480" t="s">
        <v>1979</v>
      </c>
      <c r="E480" s="1">
        <v>247</v>
      </c>
      <c r="F480" t="s">
        <v>76</v>
      </c>
    </row>
    <row r="481" spans="1:6" x14ac:dyDescent="0.2">
      <c r="A481" s="1">
        <v>480</v>
      </c>
      <c r="B481" s="1">
        <v>1122592</v>
      </c>
      <c r="C481" s="1">
        <v>871771</v>
      </c>
      <c r="D481" t="s">
        <v>173</v>
      </c>
      <c r="E481" s="1">
        <v>247</v>
      </c>
      <c r="F481" t="s">
        <v>76</v>
      </c>
    </row>
    <row r="482" spans="1:6" x14ac:dyDescent="0.2">
      <c r="A482" s="1">
        <v>481</v>
      </c>
      <c r="B482" s="1">
        <v>1123087</v>
      </c>
      <c r="C482" s="1">
        <v>763822</v>
      </c>
      <c r="D482" t="s">
        <v>1980</v>
      </c>
      <c r="E482" s="1">
        <v>246</v>
      </c>
      <c r="F482" t="s">
        <v>76</v>
      </c>
    </row>
    <row r="483" spans="1:6" x14ac:dyDescent="0.2">
      <c r="A483" s="1">
        <v>482</v>
      </c>
      <c r="B483" s="1">
        <v>1123001</v>
      </c>
      <c r="C483" s="1">
        <v>763734</v>
      </c>
      <c r="D483" t="s">
        <v>1981</v>
      </c>
      <c r="E483" s="1">
        <v>246</v>
      </c>
      <c r="F483" t="s">
        <v>76</v>
      </c>
    </row>
    <row r="484" spans="1:6" x14ac:dyDescent="0.2">
      <c r="A484" s="1">
        <v>483</v>
      </c>
      <c r="B484" s="1">
        <v>1122950</v>
      </c>
      <c r="C484" s="1">
        <v>763682</v>
      </c>
      <c r="D484" t="s">
        <v>1982</v>
      </c>
      <c r="E484" s="1">
        <v>246</v>
      </c>
      <c r="F484" t="s">
        <v>76</v>
      </c>
    </row>
    <row r="485" spans="1:6" x14ac:dyDescent="0.2">
      <c r="A485" s="1">
        <v>484</v>
      </c>
      <c r="B485" s="1">
        <v>1123008</v>
      </c>
      <c r="C485" s="1">
        <v>763741</v>
      </c>
      <c r="D485" t="s">
        <v>194</v>
      </c>
      <c r="E485" s="1">
        <v>246</v>
      </c>
      <c r="F485" t="s">
        <v>76</v>
      </c>
    </row>
    <row r="486" spans="1:6" x14ac:dyDescent="0.2">
      <c r="A486" s="1">
        <v>485</v>
      </c>
      <c r="B486" s="1">
        <v>1123044</v>
      </c>
      <c r="C486" s="1">
        <v>763778</v>
      </c>
      <c r="D486" t="s">
        <v>353</v>
      </c>
      <c r="E486" s="1">
        <v>246</v>
      </c>
      <c r="F486" t="s">
        <v>76</v>
      </c>
    </row>
    <row r="487" spans="1:6" x14ac:dyDescent="0.2">
      <c r="A487" s="1">
        <v>486</v>
      </c>
      <c r="B487" s="1">
        <v>1123038</v>
      </c>
      <c r="C487" s="1">
        <v>763772</v>
      </c>
      <c r="D487" t="s">
        <v>1983</v>
      </c>
      <c r="E487" s="1">
        <v>246</v>
      </c>
      <c r="F487" t="s">
        <v>76</v>
      </c>
    </row>
    <row r="488" spans="1:6" x14ac:dyDescent="0.2">
      <c r="A488" s="1">
        <v>487</v>
      </c>
      <c r="B488" s="1">
        <v>1122620</v>
      </c>
      <c r="C488" s="1">
        <v>871801</v>
      </c>
      <c r="D488" t="s">
        <v>160</v>
      </c>
      <c r="E488" s="1">
        <v>246</v>
      </c>
      <c r="F488" t="s">
        <v>76</v>
      </c>
    </row>
    <row r="489" spans="1:6" x14ac:dyDescent="0.2">
      <c r="A489" s="1">
        <v>488</v>
      </c>
      <c r="B489" s="1">
        <v>1122987</v>
      </c>
      <c r="C489" s="1">
        <v>763720</v>
      </c>
      <c r="D489" t="s">
        <v>150</v>
      </c>
      <c r="E489" s="1">
        <v>246</v>
      </c>
      <c r="F489" t="s">
        <v>76</v>
      </c>
    </row>
    <row r="490" spans="1:6" x14ac:dyDescent="0.2">
      <c r="A490" s="1">
        <v>489</v>
      </c>
      <c r="B490" s="1">
        <v>1122563</v>
      </c>
      <c r="C490" s="1">
        <v>871742</v>
      </c>
      <c r="D490" t="s">
        <v>1984</v>
      </c>
      <c r="E490" s="1">
        <v>246</v>
      </c>
      <c r="F490" t="s">
        <v>76</v>
      </c>
    </row>
    <row r="491" spans="1:6" x14ac:dyDescent="0.2">
      <c r="A491" s="1">
        <v>490</v>
      </c>
      <c r="B491" s="1">
        <v>1122869</v>
      </c>
      <c r="C491" s="1">
        <v>763595</v>
      </c>
      <c r="D491" t="s">
        <v>75</v>
      </c>
      <c r="E491" s="1">
        <v>246</v>
      </c>
      <c r="F491" t="s">
        <v>76</v>
      </c>
    </row>
    <row r="492" spans="1:6" x14ac:dyDescent="0.2">
      <c r="A492" s="1">
        <v>491</v>
      </c>
      <c r="B492" s="1">
        <v>1122605</v>
      </c>
      <c r="C492" s="1">
        <v>871785</v>
      </c>
      <c r="D492" t="s">
        <v>1985</v>
      </c>
      <c r="E492" s="1">
        <v>245</v>
      </c>
      <c r="F492" t="s">
        <v>76</v>
      </c>
    </row>
    <row r="493" spans="1:6" x14ac:dyDescent="0.2">
      <c r="A493" s="1">
        <v>492</v>
      </c>
      <c r="B493" s="1">
        <v>1122956</v>
      </c>
      <c r="C493" s="1">
        <v>763688</v>
      </c>
      <c r="D493" t="s">
        <v>1986</v>
      </c>
      <c r="E493" s="1">
        <v>245</v>
      </c>
      <c r="F493" t="s">
        <v>76</v>
      </c>
    </row>
    <row r="494" spans="1:6" x14ac:dyDescent="0.2">
      <c r="A494" s="1">
        <v>493</v>
      </c>
      <c r="B494" s="1">
        <v>1122510</v>
      </c>
      <c r="C494" s="1">
        <v>871687</v>
      </c>
      <c r="D494" t="s">
        <v>1987</v>
      </c>
      <c r="E494" s="1">
        <v>245</v>
      </c>
      <c r="F494" t="s">
        <v>76</v>
      </c>
    </row>
    <row r="495" spans="1:6" x14ac:dyDescent="0.2">
      <c r="A495" s="1">
        <v>494</v>
      </c>
      <c r="B495" s="1">
        <v>1122856</v>
      </c>
      <c r="C495" s="1">
        <v>763582</v>
      </c>
      <c r="D495" t="s">
        <v>1988</v>
      </c>
      <c r="E495" s="1">
        <v>245</v>
      </c>
      <c r="F495" t="s">
        <v>76</v>
      </c>
    </row>
    <row r="496" spans="1:6" x14ac:dyDescent="0.2">
      <c r="A496" s="1">
        <v>495</v>
      </c>
      <c r="B496" s="1">
        <v>1122913</v>
      </c>
      <c r="C496" s="1">
        <v>763641</v>
      </c>
      <c r="D496" t="s">
        <v>1989</v>
      </c>
      <c r="E496" s="1">
        <v>245</v>
      </c>
      <c r="F496" t="s">
        <v>76</v>
      </c>
    </row>
    <row r="497" spans="1:6" x14ac:dyDescent="0.2">
      <c r="A497" s="1">
        <v>496</v>
      </c>
      <c r="B497" s="1">
        <v>1122945</v>
      </c>
      <c r="C497" s="1">
        <v>763677</v>
      </c>
      <c r="D497" t="s">
        <v>1990</v>
      </c>
      <c r="E497" s="1">
        <v>245</v>
      </c>
      <c r="F497" t="s">
        <v>76</v>
      </c>
    </row>
    <row r="498" spans="1:6" x14ac:dyDescent="0.2">
      <c r="A498" s="1">
        <v>497</v>
      </c>
      <c r="B498" s="1">
        <v>1122854</v>
      </c>
      <c r="C498" s="1">
        <v>763580</v>
      </c>
      <c r="D498" t="s">
        <v>164</v>
      </c>
      <c r="E498" s="1">
        <v>245</v>
      </c>
      <c r="F498" t="s">
        <v>76</v>
      </c>
    </row>
    <row r="499" spans="1:6" x14ac:dyDescent="0.2">
      <c r="A499" s="1">
        <v>498</v>
      </c>
      <c r="B499" s="1">
        <v>1122892</v>
      </c>
      <c r="C499" s="1">
        <v>763619</v>
      </c>
      <c r="D499" t="s">
        <v>1991</v>
      </c>
      <c r="E499" s="1">
        <v>244</v>
      </c>
      <c r="F499" t="s">
        <v>76</v>
      </c>
    </row>
    <row r="500" spans="1:6" x14ac:dyDescent="0.2">
      <c r="A500" s="1">
        <v>499</v>
      </c>
      <c r="B500" s="1">
        <v>1122651</v>
      </c>
      <c r="C500" s="1">
        <v>871832</v>
      </c>
      <c r="D500" t="s">
        <v>1992</v>
      </c>
      <c r="E500" s="1">
        <v>244</v>
      </c>
      <c r="F500" t="s">
        <v>76</v>
      </c>
    </row>
    <row r="501" spans="1:6" x14ac:dyDescent="0.2">
      <c r="A501" s="1">
        <v>500</v>
      </c>
      <c r="B501" s="1">
        <v>1123063</v>
      </c>
      <c r="C501" s="1">
        <v>763798</v>
      </c>
      <c r="D501" t="s">
        <v>1993</v>
      </c>
      <c r="E501" s="1">
        <v>244</v>
      </c>
      <c r="F501" t="s">
        <v>76</v>
      </c>
    </row>
    <row r="502" spans="1:6" x14ac:dyDescent="0.2">
      <c r="A502" s="1">
        <v>501</v>
      </c>
      <c r="B502" s="1">
        <v>1123095</v>
      </c>
      <c r="C502" s="1">
        <v>763830</v>
      </c>
      <c r="D502" t="s">
        <v>1994</v>
      </c>
      <c r="E502" s="1">
        <v>244</v>
      </c>
      <c r="F502" t="s">
        <v>76</v>
      </c>
    </row>
    <row r="503" spans="1:6" x14ac:dyDescent="0.2">
      <c r="A503" s="1">
        <v>502</v>
      </c>
      <c r="B503" s="1">
        <v>1122543</v>
      </c>
      <c r="C503" s="1">
        <v>871720</v>
      </c>
      <c r="D503" t="s">
        <v>1995</v>
      </c>
      <c r="E503" s="1">
        <v>244</v>
      </c>
      <c r="F503" t="s">
        <v>76</v>
      </c>
    </row>
    <row r="504" spans="1:6" x14ac:dyDescent="0.2">
      <c r="A504" s="1">
        <v>503</v>
      </c>
      <c r="B504" s="1">
        <v>1122595</v>
      </c>
      <c r="C504" s="1">
        <v>871775</v>
      </c>
      <c r="D504" t="s">
        <v>1996</v>
      </c>
      <c r="E504" s="1">
        <v>244</v>
      </c>
      <c r="F504" t="s">
        <v>76</v>
      </c>
    </row>
    <row r="505" spans="1:6" x14ac:dyDescent="0.2">
      <c r="A505" s="1">
        <v>504</v>
      </c>
      <c r="B505" s="1">
        <v>1122901</v>
      </c>
      <c r="C505" s="1">
        <v>763629</v>
      </c>
      <c r="D505" t="s">
        <v>1997</v>
      </c>
      <c r="E505" s="1">
        <v>244</v>
      </c>
      <c r="F505" t="s">
        <v>76</v>
      </c>
    </row>
    <row r="506" spans="1:6" x14ac:dyDescent="0.2">
      <c r="A506" s="1">
        <v>505</v>
      </c>
      <c r="B506" s="1">
        <v>1122804</v>
      </c>
      <c r="C506" s="1">
        <v>871992</v>
      </c>
      <c r="D506" t="s">
        <v>427</v>
      </c>
      <c r="E506" s="1">
        <v>243</v>
      </c>
      <c r="F506" t="s">
        <v>76</v>
      </c>
    </row>
    <row r="507" spans="1:6" x14ac:dyDescent="0.2">
      <c r="A507" s="1">
        <v>506</v>
      </c>
      <c r="B507" s="1">
        <v>1122948</v>
      </c>
      <c r="C507" s="1">
        <v>763680</v>
      </c>
      <c r="D507" t="s">
        <v>1998</v>
      </c>
      <c r="E507" s="1">
        <v>243</v>
      </c>
      <c r="F507" t="s">
        <v>76</v>
      </c>
    </row>
    <row r="508" spans="1:6" x14ac:dyDescent="0.2">
      <c r="A508" s="1">
        <v>507</v>
      </c>
      <c r="B508" s="1">
        <v>1122984</v>
      </c>
      <c r="C508" s="1">
        <v>763717</v>
      </c>
      <c r="D508" t="s">
        <v>775</v>
      </c>
      <c r="E508" s="1">
        <v>243</v>
      </c>
      <c r="F508" t="s">
        <v>76</v>
      </c>
    </row>
    <row r="509" spans="1:6" x14ac:dyDescent="0.2">
      <c r="A509" s="1">
        <v>508</v>
      </c>
      <c r="B509" s="1">
        <v>1123090</v>
      </c>
      <c r="C509" s="1">
        <v>763825</v>
      </c>
      <c r="D509" t="s">
        <v>594</v>
      </c>
      <c r="E509" s="1">
        <v>243</v>
      </c>
      <c r="F509" t="s">
        <v>76</v>
      </c>
    </row>
    <row r="510" spans="1:6" x14ac:dyDescent="0.2">
      <c r="A510" s="1">
        <v>509</v>
      </c>
      <c r="B510" s="1">
        <v>1122765</v>
      </c>
      <c r="C510" s="1">
        <v>871952</v>
      </c>
      <c r="D510" t="s">
        <v>1999</v>
      </c>
      <c r="E510" s="1">
        <v>242</v>
      </c>
      <c r="F510" t="s">
        <v>76</v>
      </c>
    </row>
    <row r="511" spans="1:6" x14ac:dyDescent="0.2">
      <c r="A511" s="1">
        <v>510</v>
      </c>
      <c r="B511" s="1">
        <v>1122852</v>
      </c>
      <c r="C511" s="1">
        <v>763578</v>
      </c>
      <c r="D511" t="s">
        <v>197</v>
      </c>
      <c r="E511" s="1">
        <v>242</v>
      </c>
      <c r="F511" t="s">
        <v>76</v>
      </c>
    </row>
    <row r="512" spans="1:6" x14ac:dyDescent="0.2">
      <c r="A512" s="1">
        <v>511</v>
      </c>
      <c r="B512" s="1">
        <v>1123066</v>
      </c>
      <c r="C512" s="1">
        <v>763801</v>
      </c>
      <c r="D512" t="s">
        <v>2000</v>
      </c>
      <c r="E512" s="1">
        <v>242</v>
      </c>
      <c r="F512" t="s">
        <v>76</v>
      </c>
    </row>
    <row r="513" spans="1:6" x14ac:dyDescent="0.2">
      <c r="A513" s="1">
        <v>512</v>
      </c>
      <c r="B513" s="1">
        <v>1122983</v>
      </c>
      <c r="C513" s="1">
        <v>763716</v>
      </c>
      <c r="D513" t="s">
        <v>848</v>
      </c>
      <c r="E513" s="1">
        <v>242</v>
      </c>
      <c r="F513" t="s">
        <v>76</v>
      </c>
    </row>
    <row r="514" spans="1:6" x14ac:dyDescent="0.2">
      <c r="A514" s="1">
        <v>513</v>
      </c>
      <c r="B514" s="1">
        <v>1122881</v>
      </c>
      <c r="C514" s="1">
        <v>763608</v>
      </c>
      <c r="D514" t="s">
        <v>161</v>
      </c>
      <c r="E514" s="1">
        <v>242</v>
      </c>
      <c r="F514" t="s">
        <v>76</v>
      </c>
    </row>
    <row r="515" spans="1:6" x14ac:dyDescent="0.2">
      <c r="A515" s="1">
        <v>514</v>
      </c>
      <c r="B515" s="1">
        <v>1122974</v>
      </c>
      <c r="C515" s="1">
        <v>763707</v>
      </c>
      <c r="D515" t="s">
        <v>847</v>
      </c>
      <c r="E515" s="1">
        <v>242</v>
      </c>
      <c r="F515" t="s">
        <v>76</v>
      </c>
    </row>
    <row r="516" spans="1:6" x14ac:dyDescent="0.2">
      <c r="A516" s="1">
        <v>515</v>
      </c>
      <c r="B516" s="1">
        <v>1122872</v>
      </c>
      <c r="C516" s="1">
        <v>763598</v>
      </c>
      <c r="D516" t="s">
        <v>215</v>
      </c>
      <c r="E516" s="1">
        <v>242</v>
      </c>
      <c r="F516" t="s">
        <v>76</v>
      </c>
    </row>
    <row r="517" spans="1:6" x14ac:dyDescent="0.2">
      <c r="A517" s="1">
        <v>516</v>
      </c>
      <c r="B517" s="1">
        <v>1122516</v>
      </c>
      <c r="C517" s="1">
        <v>871693</v>
      </c>
      <c r="D517" t="s">
        <v>1280</v>
      </c>
      <c r="E517" s="1">
        <v>241</v>
      </c>
      <c r="F517" t="s">
        <v>76</v>
      </c>
    </row>
    <row r="518" spans="1:6" x14ac:dyDescent="0.2">
      <c r="A518" s="1">
        <v>517</v>
      </c>
      <c r="B518" s="1">
        <v>1122523</v>
      </c>
      <c r="C518" s="1">
        <v>871700</v>
      </c>
      <c r="D518" t="s">
        <v>559</v>
      </c>
      <c r="E518" s="1">
        <v>241</v>
      </c>
      <c r="F518" t="s">
        <v>76</v>
      </c>
    </row>
    <row r="519" spans="1:6" x14ac:dyDescent="0.2">
      <c r="A519" s="1">
        <v>518</v>
      </c>
      <c r="B519" s="1">
        <v>1122796</v>
      </c>
      <c r="C519" s="1">
        <v>871984</v>
      </c>
      <c r="D519" t="s">
        <v>287</v>
      </c>
      <c r="E519" s="1">
        <v>241</v>
      </c>
      <c r="F519" t="s">
        <v>76</v>
      </c>
    </row>
    <row r="520" spans="1:6" x14ac:dyDescent="0.2">
      <c r="A520" s="1">
        <v>519</v>
      </c>
      <c r="B520" s="1">
        <v>1122560</v>
      </c>
      <c r="C520" s="1">
        <v>871739</v>
      </c>
      <c r="D520" t="s">
        <v>423</v>
      </c>
      <c r="E520" s="1">
        <v>241</v>
      </c>
      <c r="F520" t="s">
        <v>76</v>
      </c>
    </row>
    <row r="521" spans="1:6" x14ac:dyDescent="0.2">
      <c r="A521" s="1">
        <v>520</v>
      </c>
      <c r="B521" s="1">
        <v>1122979</v>
      </c>
      <c r="C521" s="1">
        <v>763712</v>
      </c>
      <c r="D521" t="s">
        <v>2001</v>
      </c>
      <c r="E521" s="1">
        <v>240</v>
      </c>
      <c r="F521" t="s">
        <v>76</v>
      </c>
    </row>
    <row r="522" spans="1:6" x14ac:dyDescent="0.2">
      <c r="A522" s="1">
        <v>521</v>
      </c>
      <c r="B522" s="1">
        <v>1123072</v>
      </c>
      <c r="C522" s="1">
        <v>763807</v>
      </c>
      <c r="D522" t="s">
        <v>2002</v>
      </c>
      <c r="E522" s="1">
        <v>240</v>
      </c>
      <c r="F522" t="s">
        <v>76</v>
      </c>
    </row>
    <row r="523" spans="1:6" x14ac:dyDescent="0.2">
      <c r="A523" s="1">
        <v>522</v>
      </c>
      <c r="B523" s="1">
        <v>1123041</v>
      </c>
      <c r="C523" s="1">
        <v>763775</v>
      </c>
      <c r="D523" t="s">
        <v>2003</v>
      </c>
      <c r="E523" s="1">
        <v>240</v>
      </c>
      <c r="F523" t="s">
        <v>76</v>
      </c>
    </row>
    <row r="524" spans="1:6" x14ac:dyDescent="0.2">
      <c r="A524" s="1">
        <v>523</v>
      </c>
      <c r="B524" s="1">
        <v>1122527</v>
      </c>
      <c r="C524" s="1">
        <v>871704</v>
      </c>
      <c r="D524" t="s">
        <v>2004</v>
      </c>
      <c r="E524" s="1">
        <v>240</v>
      </c>
      <c r="F524" t="s">
        <v>76</v>
      </c>
    </row>
    <row r="525" spans="1:6" x14ac:dyDescent="0.2">
      <c r="A525" s="1">
        <v>524</v>
      </c>
      <c r="B525" s="1">
        <v>1123099</v>
      </c>
      <c r="C525" s="1">
        <v>9094621</v>
      </c>
      <c r="D525" t="s">
        <v>631</v>
      </c>
      <c r="E525" s="1">
        <v>240</v>
      </c>
      <c r="F525" t="s">
        <v>76</v>
      </c>
    </row>
    <row r="526" spans="1:6" x14ac:dyDescent="0.2">
      <c r="A526" s="1">
        <v>525</v>
      </c>
      <c r="B526" s="1">
        <v>1123010</v>
      </c>
      <c r="C526" s="1">
        <v>763743</v>
      </c>
      <c r="D526" t="s">
        <v>2005</v>
      </c>
      <c r="E526" s="1">
        <v>240</v>
      </c>
      <c r="F526" t="s">
        <v>76</v>
      </c>
    </row>
    <row r="527" spans="1:6" x14ac:dyDescent="0.2">
      <c r="A527" s="1">
        <v>526</v>
      </c>
      <c r="B527" s="1">
        <v>1123055</v>
      </c>
      <c r="C527" s="1">
        <v>763790</v>
      </c>
      <c r="D527" t="s">
        <v>2006</v>
      </c>
      <c r="E527" s="1">
        <v>239</v>
      </c>
      <c r="F527" t="s">
        <v>76</v>
      </c>
    </row>
    <row r="528" spans="1:6" x14ac:dyDescent="0.2">
      <c r="A528" s="1">
        <v>527</v>
      </c>
      <c r="B528" s="1">
        <v>1122879</v>
      </c>
      <c r="C528" s="1">
        <v>763606</v>
      </c>
      <c r="D528" t="s">
        <v>159</v>
      </c>
      <c r="E528" s="1">
        <v>239</v>
      </c>
      <c r="F528" t="s">
        <v>76</v>
      </c>
    </row>
    <row r="529" spans="1:6" x14ac:dyDescent="0.2">
      <c r="A529" s="1">
        <v>528</v>
      </c>
      <c r="B529" s="1">
        <v>1122959</v>
      </c>
      <c r="C529" s="1">
        <v>763691</v>
      </c>
      <c r="D529" t="s">
        <v>608</v>
      </c>
      <c r="E529" s="1">
        <v>239</v>
      </c>
      <c r="F529" t="s">
        <v>76</v>
      </c>
    </row>
    <row r="530" spans="1:6" x14ac:dyDescent="0.2">
      <c r="A530" s="1">
        <v>529</v>
      </c>
      <c r="B530" s="1">
        <v>1122991</v>
      </c>
      <c r="C530" s="1">
        <v>763724</v>
      </c>
      <c r="D530" t="s">
        <v>1582</v>
      </c>
      <c r="E530" s="1">
        <v>239</v>
      </c>
      <c r="F530" t="s">
        <v>76</v>
      </c>
    </row>
    <row r="531" spans="1:6" x14ac:dyDescent="0.2">
      <c r="A531" s="1">
        <v>530</v>
      </c>
      <c r="B531" s="1">
        <v>1122953</v>
      </c>
      <c r="C531" s="1">
        <v>763685</v>
      </c>
      <c r="D531" t="s">
        <v>2007</v>
      </c>
      <c r="E531" s="1">
        <v>239</v>
      </c>
      <c r="F531" t="s">
        <v>76</v>
      </c>
    </row>
    <row r="532" spans="1:6" x14ac:dyDescent="0.2">
      <c r="A532" s="1">
        <v>531</v>
      </c>
      <c r="B532" s="1">
        <v>1123069</v>
      </c>
      <c r="C532" s="1">
        <v>763804</v>
      </c>
      <c r="D532" t="s">
        <v>2008</v>
      </c>
      <c r="E532" s="1">
        <v>239</v>
      </c>
      <c r="F532" t="s">
        <v>76</v>
      </c>
    </row>
    <row r="533" spans="1:6" x14ac:dyDescent="0.2">
      <c r="A533" s="1">
        <v>532</v>
      </c>
      <c r="B533" s="1">
        <v>1122552</v>
      </c>
      <c r="C533" s="1">
        <v>871730</v>
      </c>
      <c r="D533" t="s">
        <v>2009</v>
      </c>
      <c r="E533" s="1">
        <v>239</v>
      </c>
      <c r="F533" t="s">
        <v>76</v>
      </c>
    </row>
    <row r="534" spans="1:6" x14ac:dyDescent="0.2">
      <c r="A534" s="1">
        <v>533</v>
      </c>
      <c r="B534" s="1">
        <v>1122572</v>
      </c>
      <c r="C534" s="1">
        <v>871751</v>
      </c>
      <c r="D534" t="s">
        <v>164</v>
      </c>
      <c r="E534" s="1">
        <v>239</v>
      </c>
      <c r="F534" t="s">
        <v>76</v>
      </c>
    </row>
    <row r="535" spans="1:6" x14ac:dyDescent="0.2">
      <c r="A535" s="1">
        <v>534</v>
      </c>
      <c r="B535" s="1">
        <v>1122994</v>
      </c>
      <c r="C535" s="1">
        <v>763727</v>
      </c>
      <c r="D535" t="s">
        <v>2010</v>
      </c>
      <c r="E535" s="1">
        <v>239</v>
      </c>
      <c r="F535" t="s">
        <v>76</v>
      </c>
    </row>
    <row r="536" spans="1:6" x14ac:dyDescent="0.2">
      <c r="A536" s="1">
        <v>535</v>
      </c>
      <c r="B536" s="1">
        <v>1122650</v>
      </c>
      <c r="C536" s="1">
        <v>871831</v>
      </c>
      <c r="D536" t="s">
        <v>2011</v>
      </c>
      <c r="E536" s="1">
        <v>238</v>
      </c>
      <c r="F536" t="s">
        <v>76</v>
      </c>
    </row>
    <row r="537" spans="1:6" x14ac:dyDescent="0.2">
      <c r="A537" s="1">
        <v>536</v>
      </c>
      <c r="B537" s="1">
        <v>1122970</v>
      </c>
      <c r="C537" s="1">
        <v>763703</v>
      </c>
      <c r="D537" t="s">
        <v>207</v>
      </c>
      <c r="E537" s="1">
        <v>238</v>
      </c>
      <c r="F537" t="s">
        <v>76</v>
      </c>
    </row>
    <row r="538" spans="1:6" x14ac:dyDescent="0.2">
      <c r="A538" s="1">
        <v>537</v>
      </c>
      <c r="B538" s="1">
        <v>1123089</v>
      </c>
      <c r="C538" s="1">
        <v>763824</v>
      </c>
      <c r="D538" t="s">
        <v>2012</v>
      </c>
      <c r="E538" s="1">
        <v>238</v>
      </c>
      <c r="F538" t="s">
        <v>76</v>
      </c>
    </row>
    <row r="539" spans="1:6" x14ac:dyDescent="0.2">
      <c r="A539" s="1">
        <v>538</v>
      </c>
      <c r="B539" s="1">
        <v>1123014</v>
      </c>
      <c r="C539" s="1">
        <v>763748</v>
      </c>
      <c r="D539" t="s">
        <v>2013</v>
      </c>
      <c r="E539" s="1">
        <v>237</v>
      </c>
      <c r="F539" t="s">
        <v>76</v>
      </c>
    </row>
    <row r="540" spans="1:6" x14ac:dyDescent="0.2">
      <c r="A540" s="1">
        <v>539</v>
      </c>
      <c r="B540" s="1">
        <v>1123011</v>
      </c>
      <c r="C540" s="1">
        <v>763745</v>
      </c>
      <c r="D540" t="s">
        <v>2014</v>
      </c>
      <c r="E540" s="1">
        <v>237</v>
      </c>
      <c r="F540" t="s">
        <v>76</v>
      </c>
    </row>
    <row r="541" spans="1:6" x14ac:dyDescent="0.2">
      <c r="A541" s="1">
        <v>540</v>
      </c>
      <c r="B541" s="1">
        <v>1122889</v>
      </c>
      <c r="C541" s="1">
        <v>763616</v>
      </c>
      <c r="D541" t="s">
        <v>2015</v>
      </c>
      <c r="E541" s="1">
        <v>236</v>
      </c>
      <c r="F541" t="s">
        <v>76</v>
      </c>
    </row>
    <row r="542" spans="1:6" x14ac:dyDescent="0.2">
      <c r="A542" s="1">
        <v>541</v>
      </c>
      <c r="B542" s="1">
        <v>1123110</v>
      </c>
      <c r="C542" s="1">
        <v>9094746</v>
      </c>
      <c r="D542" t="s">
        <v>512</v>
      </c>
      <c r="E542" s="1">
        <v>236</v>
      </c>
      <c r="F542" t="s">
        <v>76</v>
      </c>
    </row>
    <row r="543" spans="1:6" x14ac:dyDescent="0.2">
      <c r="A543" s="1">
        <v>542</v>
      </c>
      <c r="B543" s="1">
        <v>1122918</v>
      </c>
      <c r="C543" s="1">
        <v>763647</v>
      </c>
      <c r="D543" t="s">
        <v>161</v>
      </c>
      <c r="E543" s="1">
        <v>236</v>
      </c>
      <c r="F543" t="s">
        <v>76</v>
      </c>
    </row>
    <row r="544" spans="1:6" x14ac:dyDescent="0.2">
      <c r="A544" s="1">
        <v>543</v>
      </c>
      <c r="B544" s="1">
        <v>1122883</v>
      </c>
      <c r="C544" s="1">
        <v>763610</v>
      </c>
      <c r="D544" t="s">
        <v>398</v>
      </c>
      <c r="E544" s="1">
        <v>236</v>
      </c>
      <c r="F544" t="s">
        <v>76</v>
      </c>
    </row>
    <row r="545" spans="1:6" x14ac:dyDescent="0.2">
      <c r="A545" s="1">
        <v>544</v>
      </c>
      <c r="B545" s="1">
        <v>1122951</v>
      </c>
      <c r="C545" s="1">
        <v>763683</v>
      </c>
      <c r="D545" t="s">
        <v>597</v>
      </c>
      <c r="E545" s="1">
        <v>236</v>
      </c>
      <c r="F545" t="s">
        <v>76</v>
      </c>
    </row>
    <row r="546" spans="1:6" x14ac:dyDescent="0.2">
      <c r="A546" s="1">
        <v>545</v>
      </c>
      <c r="B546" s="1">
        <v>1122910</v>
      </c>
      <c r="C546" s="1">
        <v>763638</v>
      </c>
      <c r="D546" t="s">
        <v>480</v>
      </c>
      <c r="E546" s="1">
        <v>236</v>
      </c>
      <c r="F546" t="s">
        <v>76</v>
      </c>
    </row>
    <row r="547" spans="1:6" x14ac:dyDescent="0.2">
      <c r="A547" s="1">
        <v>546</v>
      </c>
      <c r="B547" s="1">
        <v>1122534</v>
      </c>
      <c r="C547" s="1">
        <v>871711</v>
      </c>
      <c r="D547" t="s">
        <v>692</v>
      </c>
      <c r="E547" s="1">
        <v>236</v>
      </c>
      <c r="F547" t="s">
        <v>76</v>
      </c>
    </row>
    <row r="548" spans="1:6" x14ac:dyDescent="0.2">
      <c r="A548" s="1">
        <v>547</v>
      </c>
      <c r="B548" s="1">
        <v>1122663</v>
      </c>
      <c r="C548" s="1">
        <v>871844</v>
      </c>
      <c r="D548" t="s">
        <v>2016</v>
      </c>
      <c r="E548" s="1">
        <v>235</v>
      </c>
      <c r="F548" t="s">
        <v>76</v>
      </c>
    </row>
    <row r="549" spans="1:6" x14ac:dyDescent="0.2">
      <c r="A549" s="1">
        <v>548</v>
      </c>
      <c r="B549" s="1">
        <v>1122969</v>
      </c>
      <c r="C549" s="1">
        <v>763702</v>
      </c>
      <c r="D549" t="s">
        <v>2017</v>
      </c>
      <c r="E549" s="1">
        <v>235</v>
      </c>
      <c r="F549" t="s">
        <v>76</v>
      </c>
    </row>
    <row r="550" spans="1:6" x14ac:dyDescent="0.2">
      <c r="A550" s="1">
        <v>549</v>
      </c>
      <c r="B550" s="1">
        <v>1123030</v>
      </c>
      <c r="C550" s="1">
        <v>763764</v>
      </c>
      <c r="D550" t="s">
        <v>2018</v>
      </c>
      <c r="E550" s="1">
        <v>235</v>
      </c>
      <c r="F550" t="s">
        <v>76</v>
      </c>
    </row>
    <row r="551" spans="1:6" x14ac:dyDescent="0.2">
      <c r="A551" s="1">
        <v>550</v>
      </c>
      <c r="B551" s="1">
        <v>1122912</v>
      </c>
      <c r="C551" s="1">
        <v>763640</v>
      </c>
      <c r="D551" t="s">
        <v>2019</v>
      </c>
      <c r="E551" s="1">
        <v>235</v>
      </c>
      <c r="F551" t="s">
        <v>76</v>
      </c>
    </row>
    <row r="552" spans="1:6" x14ac:dyDescent="0.2">
      <c r="A552" s="1">
        <v>551</v>
      </c>
      <c r="B552" s="1">
        <v>1122491</v>
      </c>
      <c r="C552" s="1">
        <v>794588</v>
      </c>
      <c r="D552" t="s">
        <v>2020</v>
      </c>
      <c r="E552" s="1">
        <v>235</v>
      </c>
      <c r="F552" t="s">
        <v>76</v>
      </c>
    </row>
    <row r="553" spans="1:6" x14ac:dyDescent="0.2">
      <c r="A553" s="1">
        <v>552</v>
      </c>
      <c r="B553" s="1">
        <v>1123092</v>
      </c>
      <c r="C553" s="1">
        <v>763827</v>
      </c>
      <c r="D553" t="s">
        <v>2021</v>
      </c>
      <c r="E553" s="1">
        <v>235</v>
      </c>
      <c r="F553" t="s">
        <v>76</v>
      </c>
    </row>
    <row r="554" spans="1:6" x14ac:dyDescent="0.2">
      <c r="A554" s="1">
        <v>553</v>
      </c>
      <c r="B554" s="1">
        <v>1122656</v>
      </c>
      <c r="C554" s="1">
        <v>871837</v>
      </c>
      <c r="D554" t="s">
        <v>2022</v>
      </c>
      <c r="E554" s="1">
        <v>235</v>
      </c>
      <c r="F554" t="s">
        <v>76</v>
      </c>
    </row>
    <row r="555" spans="1:6" x14ac:dyDescent="0.2">
      <c r="A555" s="1">
        <v>554</v>
      </c>
      <c r="B555" s="1">
        <v>1122942</v>
      </c>
      <c r="C555" s="1">
        <v>763674</v>
      </c>
      <c r="D555" t="s">
        <v>2023</v>
      </c>
      <c r="E555" s="1">
        <v>234</v>
      </c>
      <c r="F555" t="s">
        <v>76</v>
      </c>
    </row>
    <row r="556" spans="1:6" x14ac:dyDescent="0.2">
      <c r="A556" s="1">
        <v>555</v>
      </c>
      <c r="B556" s="1">
        <v>1122914</v>
      </c>
      <c r="C556" s="1">
        <v>763642</v>
      </c>
      <c r="D556" t="s">
        <v>2024</v>
      </c>
      <c r="E556" s="1">
        <v>234</v>
      </c>
      <c r="F556" t="s">
        <v>76</v>
      </c>
    </row>
    <row r="557" spans="1:6" x14ac:dyDescent="0.2">
      <c r="A557" s="1">
        <v>556</v>
      </c>
      <c r="B557" s="1">
        <v>1122848</v>
      </c>
      <c r="C557" s="1">
        <v>750867</v>
      </c>
      <c r="D557" t="s">
        <v>747</v>
      </c>
      <c r="E557" s="1">
        <v>234</v>
      </c>
      <c r="F557" t="s">
        <v>76</v>
      </c>
    </row>
    <row r="558" spans="1:6" x14ac:dyDescent="0.2">
      <c r="A558" s="1">
        <v>557</v>
      </c>
      <c r="B558" s="1">
        <v>1122927</v>
      </c>
      <c r="C558" s="1">
        <v>763657</v>
      </c>
      <c r="D558" t="s">
        <v>2025</v>
      </c>
      <c r="E558" s="1">
        <v>233</v>
      </c>
      <c r="F558" t="s">
        <v>76</v>
      </c>
    </row>
    <row r="559" spans="1:6" x14ac:dyDescent="0.2">
      <c r="A559" s="1">
        <v>558</v>
      </c>
      <c r="B559" s="1">
        <v>1123100</v>
      </c>
      <c r="C559" s="1">
        <v>9094632</v>
      </c>
      <c r="D559" t="s">
        <v>413</v>
      </c>
      <c r="E559" s="1">
        <v>233</v>
      </c>
      <c r="F559" t="s">
        <v>76</v>
      </c>
    </row>
    <row r="560" spans="1:6" x14ac:dyDescent="0.2">
      <c r="A560" s="1">
        <v>559</v>
      </c>
      <c r="B560" s="1">
        <v>1122972</v>
      </c>
      <c r="C560" s="1">
        <v>763705</v>
      </c>
      <c r="D560" t="s">
        <v>2026</v>
      </c>
      <c r="E560" s="1">
        <v>233</v>
      </c>
      <c r="F560" t="s">
        <v>76</v>
      </c>
    </row>
    <row r="561" spans="1:6" x14ac:dyDescent="0.2">
      <c r="A561" s="1">
        <v>560</v>
      </c>
      <c r="B561" s="1">
        <v>1123017</v>
      </c>
      <c r="C561" s="1">
        <v>763751</v>
      </c>
      <c r="D561" t="s">
        <v>713</v>
      </c>
      <c r="E561" s="1">
        <v>233</v>
      </c>
      <c r="F561" t="s">
        <v>76</v>
      </c>
    </row>
    <row r="562" spans="1:6" x14ac:dyDescent="0.2">
      <c r="A562" s="1">
        <v>561</v>
      </c>
      <c r="B562" s="1">
        <v>1122893</v>
      </c>
      <c r="C562" s="1">
        <v>763621</v>
      </c>
      <c r="D562" t="s">
        <v>15</v>
      </c>
      <c r="E562" s="1">
        <v>233</v>
      </c>
      <c r="F562" t="s">
        <v>76</v>
      </c>
    </row>
    <row r="563" spans="1:6" x14ac:dyDescent="0.2">
      <c r="A563" s="1">
        <v>562</v>
      </c>
      <c r="B563" s="1">
        <v>1122926</v>
      </c>
      <c r="C563" s="1">
        <v>763655</v>
      </c>
      <c r="D563" t="s">
        <v>2027</v>
      </c>
      <c r="E563" s="1">
        <v>233</v>
      </c>
      <c r="F563" t="s">
        <v>76</v>
      </c>
    </row>
    <row r="564" spans="1:6" x14ac:dyDescent="0.2">
      <c r="A564" s="1">
        <v>563</v>
      </c>
      <c r="B564" s="1">
        <v>1122920</v>
      </c>
      <c r="C564" s="1">
        <v>763649</v>
      </c>
      <c r="D564" t="s">
        <v>688</v>
      </c>
      <c r="E564" s="1">
        <v>233</v>
      </c>
      <c r="F564" t="s">
        <v>76</v>
      </c>
    </row>
    <row r="565" spans="1:6" x14ac:dyDescent="0.2">
      <c r="A565" s="1">
        <v>564</v>
      </c>
      <c r="B565" s="1">
        <v>1122992</v>
      </c>
      <c r="C565" s="1">
        <v>763725</v>
      </c>
      <c r="D565" t="s">
        <v>635</v>
      </c>
      <c r="E565" s="1">
        <v>232</v>
      </c>
      <c r="F565" t="s">
        <v>76</v>
      </c>
    </row>
    <row r="566" spans="1:6" x14ac:dyDescent="0.2">
      <c r="A566" s="1">
        <v>565</v>
      </c>
      <c r="B566" s="1">
        <v>1122850</v>
      </c>
      <c r="C566" s="1">
        <v>763576</v>
      </c>
      <c r="D566" t="s">
        <v>2028</v>
      </c>
      <c r="E566" s="1">
        <v>231</v>
      </c>
      <c r="F566" t="s">
        <v>76</v>
      </c>
    </row>
    <row r="567" spans="1:6" x14ac:dyDescent="0.2">
      <c r="A567" s="1">
        <v>566</v>
      </c>
      <c r="B567" s="1">
        <v>1122993</v>
      </c>
      <c r="C567" s="1">
        <v>763726</v>
      </c>
      <c r="D567" t="s">
        <v>219</v>
      </c>
      <c r="E567" s="1">
        <v>231</v>
      </c>
      <c r="F567" t="s">
        <v>76</v>
      </c>
    </row>
    <row r="568" spans="1:6" x14ac:dyDescent="0.2">
      <c r="A568" s="1">
        <v>567</v>
      </c>
      <c r="B568" s="1">
        <v>1123064</v>
      </c>
      <c r="C568" s="1">
        <v>763799</v>
      </c>
      <c r="D568" t="s">
        <v>775</v>
      </c>
      <c r="E568" s="1">
        <v>231</v>
      </c>
      <c r="F568" t="s">
        <v>76</v>
      </c>
    </row>
    <row r="569" spans="1:6" x14ac:dyDescent="0.2">
      <c r="A569" s="1">
        <v>568</v>
      </c>
      <c r="B569" s="1">
        <v>1122522</v>
      </c>
      <c r="C569" s="1">
        <v>871699</v>
      </c>
      <c r="D569" t="s">
        <v>2029</v>
      </c>
      <c r="E569" s="1">
        <v>230</v>
      </c>
      <c r="F569" t="s">
        <v>76</v>
      </c>
    </row>
    <row r="570" spans="1:6" x14ac:dyDescent="0.2">
      <c r="A570" s="1">
        <v>569</v>
      </c>
      <c r="B570" s="1">
        <v>1122925</v>
      </c>
      <c r="C570" s="1">
        <v>763654</v>
      </c>
      <c r="D570" t="s">
        <v>15</v>
      </c>
      <c r="E570" s="1">
        <v>230</v>
      </c>
      <c r="F570" t="s">
        <v>76</v>
      </c>
    </row>
    <row r="571" spans="1:6" x14ac:dyDescent="0.2">
      <c r="A571" s="1">
        <v>570</v>
      </c>
      <c r="B571" s="1">
        <v>1122941</v>
      </c>
      <c r="C571" s="1">
        <v>763673</v>
      </c>
      <c r="D571" t="s">
        <v>11</v>
      </c>
      <c r="E571" s="1">
        <v>230</v>
      </c>
      <c r="F571" t="s">
        <v>76</v>
      </c>
    </row>
    <row r="572" spans="1:6" x14ac:dyDescent="0.2">
      <c r="A572" s="1">
        <v>571</v>
      </c>
      <c r="B572" s="1">
        <v>1122519</v>
      </c>
      <c r="C572" s="1">
        <v>871696</v>
      </c>
      <c r="D572" t="s">
        <v>29</v>
      </c>
      <c r="E572" s="1">
        <v>229</v>
      </c>
      <c r="F572" t="s">
        <v>76</v>
      </c>
    </row>
    <row r="573" spans="1:6" x14ac:dyDescent="0.2">
      <c r="A573" s="1">
        <v>572</v>
      </c>
      <c r="B573" s="1">
        <v>1122915</v>
      </c>
      <c r="C573" s="1">
        <v>763643</v>
      </c>
      <c r="D573" t="s">
        <v>2030</v>
      </c>
      <c r="E573" s="1">
        <v>229</v>
      </c>
      <c r="F573" t="s">
        <v>76</v>
      </c>
    </row>
    <row r="574" spans="1:6" x14ac:dyDescent="0.2">
      <c r="A574" s="1">
        <v>573</v>
      </c>
      <c r="B574" s="1">
        <v>1122943</v>
      </c>
      <c r="C574" s="1">
        <v>763675</v>
      </c>
      <c r="D574" t="s">
        <v>2031</v>
      </c>
      <c r="E574" s="1">
        <v>228</v>
      </c>
      <c r="F574" t="s">
        <v>76</v>
      </c>
    </row>
    <row r="575" spans="1:6" x14ac:dyDescent="0.2">
      <c r="A575" s="1">
        <v>574</v>
      </c>
      <c r="B575" s="1">
        <v>1122982</v>
      </c>
      <c r="C575" s="1">
        <v>763715</v>
      </c>
      <c r="D575" t="s">
        <v>454</v>
      </c>
      <c r="E575" s="1">
        <v>228</v>
      </c>
      <c r="F575" t="s">
        <v>76</v>
      </c>
    </row>
    <row r="576" spans="1:6" x14ac:dyDescent="0.2">
      <c r="A576" s="1">
        <v>575</v>
      </c>
      <c r="B576" s="1">
        <v>1123098</v>
      </c>
      <c r="C576" s="1">
        <v>9094592</v>
      </c>
      <c r="D576" t="s">
        <v>182</v>
      </c>
      <c r="E576" s="1">
        <v>228</v>
      </c>
      <c r="F576" t="s">
        <v>76</v>
      </c>
    </row>
    <row r="577" spans="1:6" x14ac:dyDescent="0.2">
      <c r="A577" s="1">
        <v>576</v>
      </c>
      <c r="B577" s="1">
        <v>1122917</v>
      </c>
      <c r="C577" s="1">
        <v>763646</v>
      </c>
      <c r="D577" t="s">
        <v>2032</v>
      </c>
      <c r="E577" s="1">
        <v>228</v>
      </c>
      <c r="F577" t="s">
        <v>76</v>
      </c>
    </row>
    <row r="578" spans="1:6" x14ac:dyDescent="0.2">
      <c r="A578" s="1">
        <v>577</v>
      </c>
      <c r="B578" s="1">
        <v>1123077</v>
      </c>
      <c r="C578" s="1">
        <v>763812</v>
      </c>
      <c r="D578" t="s">
        <v>2033</v>
      </c>
      <c r="E578" s="1">
        <v>227</v>
      </c>
      <c r="F578" t="s">
        <v>76</v>
      </c>
    </row>
    <row r="579" spans="1:6" x14ac:dyDescent="0.2">
      <c r="A579" s="1">
        <v>578</v>
      </c>
      <c r="B579" s="1">
        <v>1123074</v>
      </c>
      <c r="C579" s="1">
        <v>763809</v>
      </c>
      <c r="D579" t="s">
        <v>2034</v>
      </c>
      <c r="E579" s="1">
        <v>227</v>
      </c>
      <c r="F579" t="s">
        <v>76</v>
      </c>
    </row>
    <row r="580" spans="1:6" x14ac:dyDescent="0.2">
      <c r="A580" s="1">
        <v>579</v>
      </c>
      <c r="B580" s="1">
        <v>1122911</v>
      </c>
      <c r="C580" s="1">
        <v>763639</v>
      </c>
      <c r="D580" t="s">
        <v>2035</v>
      </c>
      <c r="E580" s="1">
        <v>225</v>
      </c>
      <c r="F580" t="s">
        <v>76</v>
      </c>
    </row>
    <row r="581" spans="1:6" x14ac:dyDescent="0.2">
      <c r="A581" s="1">
        <v>580</v>
      </c>
      <c r="B581" s="1">
        <v>1123097</v>
      </c>
      <c r="C581" s="1">
        <v>8097247</v>
      </c>
      <c r="D581" t="s">
        <v>111</v>
      </c>
      <c r="E581" s="1">
        <v>225</v>
      </c>
      <c r="F581" t="s">
        <v>76</v>
      </c>
    </row>
    <row r="582" spans="1:6" x14ac:dyDescent="0.2">
      <c r="A582" s="1">
        <v>581</v>
      </c>
      <c r="B582" s="1">
        <v>1123107</v>
      </c>
      <c r="C582" s="1">
        <v>9094693</v>
      </c>
      <c r="D582" t="s">
        <v>235</v>
      </c>
      <c r="E582" s="1">
        <v>225</v>
      </c>
      <c r="F582" t="s">
        <v>76</v>
      </c>
    </row>
    <row r="583" spans="1:6" x14ac:dyDescent="0.2">
      <c r="A583" s="1">
        <v>582</v>
      </c>
      <c r="B583" s="1">
        <v>1122874</v>
      </c>
      <c r="C583" s="1">
        <v>763600</v>
      </c>
      <c r="D583" t="s">
        <v>172</v>
      </c>
      <c r="E583" s="1">
        <v>225</v>
      </c>
      <c r="F583" t="s">
        <v>76</v>
      </c>
    </row>
    <row r="584" spans="1:6" x14ac:dyDescent="0.2">
      <c r="A584" s="1">
        <v>583</v>
      </c>
      <c r="B584" s="1">
        <v>1122965</v>
      </c>
      <c r="C584" s="1">
        <v>763697</v>
      </c>
      <c r="D584" t="s">
        <v>2036</v>
      </c>
      <c r="E584" s="1">
        <v>225</v>
      </c>
      <c r="F584" t="s">
        <v>76</v>
      </c>
    </row>
    <row r="585" spans="1:6" x14ac:dyDescent="0.2">
      <c r="A585" s="1">
        <v>584</v>
      </c>
      <c r="B585" s="1">
        <v>1123020</v>
      </c>
      <c r="C585" s="1">
        <v>763754</v>
      </c>
      <c r="D585" t="s">
        <v>2037</v>
      </c>
      <c r="E585" s="1">
        <v>224</v>
      </c>
      <c r="F585" t="s">
        <v>76</v>
      </c>
    </row>
    <row r="586" spans="1:6" x14ac:dyDescent="0.2">
      <c r="A586" s="1">
        <v>585</v>
      </c>
      <c r="B586" s="1">
        <v>1123065</v>
      </c>
      <c r="C586" s="1">
        <v>763800</v>
      </c>
      <c r="D586" t="s">
        <v>2038</v>
      </c>
      <c r="E586" s="1">
        <v>224</v>
      </c>
      <c r="F586" t="s">
        <v>76</v>
      </c>
    </row>
    <row r="587" spans="1:6" x14ac:dyDescent="0.2">
      <c r="A587" s="1">
        <v>586</v>
      </c>
      <c r="B587" s="1">
        <v>1123104</v>
      </c>
      <c r="C587" s="1">
        <v>9094681</v>
      </c>
      <c r="D587" t="s">
        <v>417</v>
      </c>
      <c r="E587" s="1">
        <v>224</v>
      </c>
      <c r="F587" t="s">
        <v>76</v>
      </c>
    </row>
    <row r="588" spans="1:6" x14ac:dyDescent="0.2">
      <c r="A588" s="1">
        <v>587</v>
      </c>
      <c r="B588" s="1">
        <v>1122885</v>
      </c>
      <c r="C588" s="1">
        <v>763612</v>
      </c>
      <c r="D588" t="s">
        <v>2039</v>
      </c>
      <c r="E588" s="1">
        <v>224</v>
      </c>
      <c r="F588" t="s">
        <v>76</v>
      </c>
    </row>
    <row r="589" spans="1:6" x14ac:dyDescent="0.2">
      <c r="A589" s="1">
        <v>588</v>
      </c>
      <c r="B589" s="1">
        <v>1122916</v>
      </c>
      <c r="C589" s="1">
        <v>763644</v>
      </c>
      <c r="D589" t="s">
        <v>2040</v>
      </c>
      <c r="E589" s="1">
        <v>222</v>
      </c>
      <c r="F589" t="s">
        <v>76</v>
      </c>
    </row>
    <row r="590" spans="1:6" x14ac:dyDescent="0.2">
      <c r="A590" s="1">
        <v>589</v>
      </c>
      <c r="B590" s="1">
        <v>1122882</v>
      </c>
      <c r="C590" s="1">
        <v>763609</v>
      </c>
      <c r="D590" t="s">
        <v>592</v>
      </c>
      <c r="E590" s="1">
        <v>222</v>
      </c>
      <c r="F590" t="s">
        <v>76</v>
      </c>
    </row>
    <row r="591" spans="1:6" x14ac:dyDescent="0.2">
      <c r="A591" s="1">
        <v>590</v>
      </c>
      <c r="B591" s="1">
        <v>1123091</v>
      </c>
      <c r="C591" s="1">
        <v>763826</v>
      </c>
      <c r="D591" t="s">
        <v>2041</v>
      </c>
      <c r="E591" s="1">
        <v>221</v>
      </c>
      <c r="F591" t="s">
        <v>76</v>
      </c>
    </row>
    <row r="592" spans="1:6" x14ac:dyDescent="0.2">
      <c r="A592" s="1">
        <v>591</v>
      </c>
      <c r="B592" s="1">
        <v>1122655</v>
      </c>
      <c r="C592" s="1">
        <v>871836</v>
      </c>
      <c r="D592" t="s">
        <v>444</v>
      </c>
      <c r="E592" s="1">
        <v>221</v>
      </c>
      <c r="F592" t="s">
        <v>76</v>
      </c>
    </row>
    <row r="593" spans="1:6" x14ac:dyDescent="0.2">
      <c r="A593" s="1">
        <v>592</v>
      </c>
      <c r="B593" s="1">
        <v>1122905</v>
      </c>
      <c r="C593" s="1">
        <v>763633</v>
      </c>
      <c r="D593" t="s">
        <v>90</v>
      </c>
      <c r="E593" s="1">
        <v>220</v>
      </c>
      <c r="F593" t="s">
        <v>76</v>
      </c>
    </row>
    <row r="594" spans="1:6" x14ac:dyDescent="0.2">
      <c r="A594" s="1">
        <v>593</v>
      </c>
      <c r="B594" s="1">
        <v>1122863</v>
      </c>
      <c r="C594" s="1">
        <v>763589</v>
      </c>
      <c r="D594" t="s">
        <v>2042</v>
      </c>
      <c r="E594" s="1">
        <v>220</v>
      </c>
      <c r="F594" t="s">
        <v>76</v>
      </c>
    </row>
    <row r="595" spans="1:6" x14ac:dyDescent="0.2">
      <c r="A595" s="1">
        <v>594</v>
      </c>
      <c r="B595" s="1">
        <v>1123006</v>
      </c>
      <c r="C595" s="1">
        <v>763739</v>
      </c>
      <c r="D595" t="s">
        <v>2043</v>
      </c>
      <c r="E595" s="1">
        <v>220</v>
      </c>
      <c r="F595" t="s">
        <v>76</v>
      </c>
    </row>
    <row r="596" spans="1:6" x14ac:dyDescent="0.2">
      <c r="A596" s="1">
        <v>595</v>
      </c>
      <c r="B596" s="1">
        <v>1123109</v>
      </c>
      <c r="C596" s="1">
        <v>9094738</v>
      </c>
      <c r="D596" t="s">
        <v>415</v>
      </c>
      <c r="E596" s="1">
        <v>220</v>
      </c>
      <c r="F596" t="s">
        <v>76</v>
      </c>
    </row>
    <row r="597" spans="1:6" x14ac:dyDescent="0.2">
      <c r="A597" s="1">
        <v>596</v>
      </c>
      <c r="B597" s="1">
        <v>1122493</v>
      </c>
      <c r="C597" s="1">
        <v>794590</v>
      </c>
      <c r="D597" t="s">
        <v>2044</v>
      </c>
      <c r="E597" s="1">
        <v>219</v>
      </c>
      <c r="F597" t="s">
        <v>76</v>
      </c>
    </row>
    <row r="598" spans="1:6" x14ac:dyDescent="0.2">
      <c r="A598" s="1">
        <v>597</v>
      </c>
      <c r="B598" s="1">
        <v>1122875</v>
      </c>
      <c r="C598" s="1">
        <v>763601</v>
      </c>
      <c r="D598" t="s">
        <v>2045</v>
      </c>
      <c r="E598" s="1">
        <v>219</v>
      </c>
      <c r="F598" t="s">
        <v>92</v>
      </c>
    </row>
    <row r="599" spans="1:6" x14ac:dyDescent="0.2">
      <c r="A599" s="1">
        <v>598</v>
      </c>
      <c r="B599" s="1">
        <v>1123016</v>
      </c>
      <c r="C599" s="1">
        <v>763750</v>
      </c>
      <c r="D599" t="s">
        <v>2046</v>
      </c>
      <c r="E599" s="1">
        <v>216</v>
      </c>
      <c r="F599" t="s">
        <v>76</v>
      </c>
    </row>
    <row r="600" spans="1:6" x14ac:dyDescent="0.2">
      <c r="A600" s="1">
        <v>599</v>
      </c>
      <c r="B600" s="1">
        <v>1122548</v>
      </c>
      <c r="C600" s="1">
        <v>871726</v>
      </c>
      <c r="D600" t="s">
        <v>2047</v>
      </c>
      <c r="E600" s="1">
        <v>215</v>
      </c>
      <c r="F600" t="s">
        <v>76</v>
      </c>
    </row>
    <row r="601" spans="1:6" x14ac:dyDescent="0.2">
      <c r="A601" s="1">
        <v>600</v>
      </c>
      <c r="B601" s="1">
        <v>1122932</v>
      </c>
      <c r="C601" s="1">
        <v>763662</v>
      </c>
      <c r="D601" t="s">
        <v>12</v>
      </c>
      <c r="E601" s="1">
        <v>215</v>
      </c>
      <c r="F601" t="s">
        <v>76</v>
      </c>
    </row>
    <row r="602" spans="1:6" x14ac:dyDescent="0.2">
      <c r="A602" s="1">
        <v>601</v>
      </c>
      <c r="B602" s="1">
        <v>1123101</v>
      </c>
      <c r="C602" s="1">
        <v>9094649</v>
      </c>
      <c r="D602" t="s">
        <v>136</v>
      </c>
      <c r="E602" s="1">
        <v>214</v>
      </c>
    </row>
    <row r="603" spans="1:6" x14ac:dyDescent="0.2">
      <c r="A603" s="1">
        <v>602</v>
      </c>
      <c r="B603" s="1">
        <v>1123004</v>
      </c>
      <c r="C603" s="1">
        <v>763737</v>
      </c>
      <c r="D603" t="s">
        <v>2048</v>
      </c>
      <c r="E603" s="1">
        <v>209</v>
      </c>
      <c r="F603" t="s">
        <v>92</v>
      </c>
    </row>
    <row r="604" spans="1:6" x14ac:dyDescent="0.2">
      <c r="A604" s="1">
        <v>603</v>
      </c>
      <c r="B604" s="1">
        <v>1123102</v>
      </c>
      <c r="C604" s="1">
        <v>9094661</v>
      </c>
      <c r="D604" t="s">
        <v>416</v>
      </c>
      <c r="E604" s="1">
        <v>203</v>
      </c>
    </row>
    <row r="605" spans="1:6" x14ac:dyDescent="0.2">
      <c r="A605" s="1">
        <v>604</v>
      </c>
      <c r="B605" s="1">
        <v>1123071</v>
      </c>
      <c r="C605" s="1">
        <v>763806</v>
      </c>
      <c r="D605" t="s">
        <v>935</v>
      </c>
      <c r="E605" s="1">
        <v>0</v>
      </c>
    </row>
    <row r="606" spans="1:6" x14ac:dyDescent="0.2">
      <c r="A606" s="1">
        <v>605</v>
      </c>
      <c r="B606" s="1">
        <v>1122975</v>
      </c>
      <c r="C606" s="1">
        <v>763708</v>
      </c>
      <c r="D606" t="s">
        <v>529</v>
      </c>
      <c r="E606" s="1">
        <v>0</v>
      </c>
    </row>
    <row r="607" spans="1:6" x14ac:dyDescent="0.2">
      <c r="A607" s="1">
        <v>606</v>
      </c>
      <c r="B607" s="1">
        <v>1122682</v>
      </c>
      <c r="C607" s="1">
        <v>871864</v>
      </c>
      <c r="D607" t="s">
        <v>245</v>
      </c>
      <c r="E607" s="1">
        <v>0</v>
      </c>
    </row>
    <row r="608" spans="1:6" x14ac:dyDescent="0.2">
      <c r="A608" s="1">
        <v>607</v>
      </c>
      <c r="B608" s="1">
        <v>1123088</v>
      </c>
      <c r="C608" s="1">
        <v>763823</v>
      </c>
      <c r="D608" t="s">
        <v>207</v>
      </c>
      <c r="E608" s="1">
        <v>0</v>
      </c>
    </row>
    <row r="609" spans="1:5" x14ac:dyDescent="0.2">
      <c r="A609" s="1">
        <v>608</v>
      </c>
      <c r="B609" s="1">
        <v>1122954</v>
      </c>
      <c r="C609" s="1">
        <v>763686</v>
      </c>
      <c r="D609" t="s">
        <v>264</v>
      </c>
      <c r="E609" s="1">
        <v>0</v>
      </c>
    </row>
    <row r="610" spans="1:5" x14ac:dyDescent="0.2">
      <c r="A610" s="1">
        <v>609</v>
      </c>
      <c r="B610" s="1">
        <v>1122986</v>
      </c>
      <c r="C610" s="1">
        <v>763719</v>
      </c>
      <c r="D610" t="s">
        <v>2049</v>
      </c>
      <c r="E610" s="1">
        <v>0</v>
      </c>
    </row>
    <row r="611" spans="1:5" x14ac:dyDescent="0.2">
      <c r="A611" s="1">
        <v>610</v>
      </c>
      <c r="B611" s="1">
        <v>1122559</v>
      </c>
      <c r="C611" s="1">
        <v>871738</v>
      </c>
      <c r="D611" t="s">
        <v>2050</v>
      </c>
      <c r="E611" s="1">
        <v>0</v>
      </c>
    </row>
    <row r="612" spans="1:5" x14ac:dyDescent="0.2">
      <c r="A612" s="1">
        <v>611</v>
      </c>
      <c r="B612" s="1">
        <v>1123025</v>
      </c>
      <c r="C612" s="1">
        <v>763759</v>
      </c>
      <c r="D612" t="s">
        <v>2051</v>
      </c>
      <c r="E612" s="1">
        <v>0</v>
      </c>
    </row>
    <row r="613" spans="1:5" x14ac:dyDescent="0.2">
      <c r="A613" s="1">
        <v>612</v>
      </c>
      <c r="B613" s="1">
        <v>1122767</v>
      </c>
      <c r="C613" s="1">
        <v>871954</v>
      </c>
      <c r="D613" t="s">
        <v>2052</v>
      </c>
      <c r="E613" s="1">
        <v>0</v>
      </c>
    </row>
    <row r="614" spans="1:5" x14ac:dyDescent="0.2">
      <c r="A614" s="1">
        <v>613</v>
      </c>
      <c r="B614" s="1">
        <v>1122847</v>
      </c>
      <c r="C614" s="1">
        <v>9374689</v>
      </c>
      <c r="D614" t="s">
        <v>2053</v>
      </c>
      <c r="E614" s="1">
        <v>0</v>
      </c>
    </row>
    <row r="615" spans="1:5" x14ac:dyDescent="0.2">
      <c r="A615" s="1">
        <v>614</v>
      </c>
      <c r="B615" s="1">
        <v>1122812</v>
      </c>
      <c r="C615" s="1">
        <v>872000</v>
      </c>
      <c r="D615" t="s">
        <v>2054</v>
      </c>
      <c r="E615" s="1">
        <v>0</v>
      </c>
    </row>
    <row r="616" spans="1:5" x14ac:dyDescent="0.2">
      <c r="A616" s="1">
        <v>615</v>
      </c>
      <c r="B616" s="1">
        <v>1123086</v>
      </c>
      <c r="C616" s="1">
        <v>763821</v>
      </c>
      <c r="D616" t="s">
        <v>2055</v>
      </c>
      <c r="E616" s="1">
        <v>0</v>
      </c>
    </row>
    <row r="617" spans="1:5" x14ac:dyDescent="0.2">
      <c r="A617" s="1">
        <v>616</v>
      </c>
      <c r="B617" s="1">
        <v>1122569</v>
      </c>
      <c r="C617" s="1">
        <v>871748</v>
      </c>
      <c r="D617" t="s">
        <v>2056</v>
      </c>
      <c r="E617" s="1">
        <v>0</v>
      </c>
    </row>
    <row r="618" spans="1:5" x14ac:dyDescent="0.2">
      <c r="A618" s="1">
        <v>617</v>
      </c>
      <c r="B618" s="1">
        <v>1122891</v>
      </c>
      <c r="C618" s="1">
        <v>763618</v>
      </c>
      <c r="D618" t="s">
        <v>719</v>
      </c>
      <c r="E618" s="1">
        <v>0</v>
      </c>
    </row>
    <row r="619" spans="1:5" x14ac:dyDescent="0.2">
      <c r="A619" s="1">
        <v>618</v>
      </c>
      <c r="B619" s="1">
        <v>1122851</v>
      </c>
      <c r="C619" s="1">
        <v>763577</v>
      </c>
      <c r="D619" t="s">
        <v>2057</v>
      </c>
      <c r="E619" s="1">
        <v>0</v>
      </c>
    </row>
    <row r="620" spans="1:5" x14ac:dyDescent="0.2">
      <c r="A620" s="1">
        <v>619</v>
      </c>
      <c r="B620" s="1">
        <v>1122723</v>
      </c>
      <c r="C620" s="1">
        <v>871906</v>
      </c>
      <c r="D620" t="s">
        <v>344</v>
      </c>
      <c r="E620" s="1">
        <v>0</v>
      </c>
    </row>
    <row r="621" spans="1:5" x14ac:dyDescent="0.2">
      <c r="A621" s="1">
        <v>620</v>
      </c>
      <c r="B621" s="1">
        <v>1123026</v>
      </c>
      <c r="C621" s="1">
        <v>763760</v>
      </c>
      <c r="D621" t="s">
        <v>2058</v>
      </c>
      <c r="E621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3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" style="1" customWidth="1"/>
    <col min="2" max="2" width="8.5703125" style="1" bestFit="1" customWidth="1"/>
    <col min="3" max="3" width="9.7109375" style="1" bestFit="1" customWidth="1"/>
    <col min="4" max="4" width="40.425781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1130974</v>
      </c>
      <c r="C2" s="1">
        <v>871641</v>
      </c>
      <c r="D2" t="s">
        <v>2059</v>
      </c>
      <c r="E2" s="1">
        <v>316</v>
      </c>
      <c r="F2" t="s">
        <v>74</v>
      </c>
    </row>
    <row r="3" spans="1:6" x14ac:dyDescent="0.2">
      <c r="A3" s="1">
        <v>2</v>
      </c>
      <c r="B3" s="1">
        <v>1130881</v>
      </c>
      <c r="C3" s="1">
        <v>871546</v>
      </c>
      <c r="D3" t="s">
        <v>752</v>
      </c>
      <c r="E3" s="1">
        <v>310</v>
      </c>
      <c r="F3" t="s">
        <v>74</v>
      </c>
    </row>
    <row r="4" spans="1:6" x14ac:dyDescent="0.2">
      <c r="A4" s="1">
        <v>3</v>
      </c>
      <c r="B4" s="1">
        <v>1130787</v>
      </c>
      <c r="C4" s="1">
        <v>871447</v>
      </c>
      <c r="D4" t="s">
        <v>2060</v>
      </c>
      <c r="E4" s="1">
        <v>310</v>
      </c>
      <c r="F4" t="s">
        <v>74</v>
      </c>
    </row>
    <row r="5" spans="1:6" x14ac:dyDescent="0.2">
      <c r="A5" s="1">
        <v>4</v>
      </c>
      <c r="B5" s="1">
        <v>1130830</v>
      </c>
      <c r="C5" s="1">
        <v>871492</v>
      </c>
      <c r="D5" t="s">
        <v>861</v>
      </c>
      <c r="E5" s="1">
        <v>308</v>
      </c>
      <c r="F5" t="s">
        <v>74</v>
      </c>
    </row>
    <row r="6" spans="1:6" x14ac:dyDescent="0.2">
      <c r="A6" s="1">
        <v>5</v>
      </c>
      <c r="B6" s="1">
        <v>1130939</v>
      </c>
      <c r="C6" s="1">
        <v>871604</v>
      </c>
      <c r="D6" t="s">
        <v>2061</v>
      </c>
      <c r="E6" s="1">
        <v>305</v>
      </c>
      <c r="F6" t="s">
        <v>74</v>
      </c>
    </row>
    <row r="7" spans="1:6" x14ac:dyDescent="0.2">
      <c r="A7" s="1">
        <v>6</v>
      </c>
      <c r="B7" s="1">
        <v>1130949</v>
      </c>
      <c r="C7" s="1">
        <v>871614</v>
      </c>
      <c r="D7" t="s">
        <v>125</v>
      </c>
      <c r="E7" s="1">
        <v>304</v>
      </c>
      <c r="F7" t="s">
        <v>74</v>
      </c>
    </row>
    <row r="8" spans="1:6" x14ac:dyDescent="0.2">
      <c r="A8" s="1">
        <v>7</v>
      </c>
      <c r="B8" s="1">
        <v>1130861</v>
      </c>
      <c r="C8" s="1">
        <v>871525</v>
      </c>
      <c r="D8" t="s">
        <v>2062</v>
      </c>
      <c r="E8" s="1">
        <v>304</v>
      </c>
      <c r="F8" t="s">
        <v>74</v>
      </c>
    </row>
    <row r="9" spans="1:6" x14ac:dyDescent="0.2">
      <c r="A9" s="1">
        <v>8</v>
      </c>
      <c r="B9" s="1">
        <v>1130703</v>
      </c>
      <c r="C9" s="1">
        <v>871362</v>
      </c>
      <c r="D9" t="s">
        <v>2063</v>
      </c>
      <c r="E9" s="1">
        <v>303</v>
      </c>
      <c r="F9" t="s">
        <v>74</v>
      </c>
    </row>
    <row r="10" spans="1:6" x14ac:dyDescent="0.2">
      <c r="A10" s="1">
        <v>9</v>
      </c>
      <c r="B10" s="1">
        <v>1130995</v>
      </c>
      <c r="C10" s="1">
        <v>871664</v>
      </c>
      <c r="D10" t="s">
        <v>2064</v>
      </c>
      <c r="E10" s="1">
        <v>301</v>
      </c>
      <c r="F10" t="s">
        <v>74</v>
      </c>
    </row>
    <row r="11" spans="1:6" x14ac:dyDescent="0.2">
      <c r="A11" s="1">
        <v>10</v>
      </c>
      <c r="B11" s="1">
        <v>1130979</v>
      </c>
      <c r="C11" s="1">
        <v>871647</v>
      </c>
      <c r="D11" t="s">
        <v>2065</v>
      </c>
      <c r="E11" s="1">
        <v>300</v>
      </c>
      <c r="F11" t="s">
        <v>74</v>
      </c>
    </row>
    <row r="12" spans="1:6" x14ac:dyDescent="0.2">
      <c r="A12" s="1">
        <v>11</v>
      </c>
      <c r="B12" s="1">
        <v>1130916</v>
      </c>
      <c r="C12" s="1">
        <v>871581</v>
      </c>
      <c r="D12" t="s">
        <v>2066</v>
      </c>
      <c r="E12" s="1">
        <v>299</v>
      </c>
      <c r="F12" t="s">
        <v>74</v>
      </c>
    </row>
    <row r="13" spans="1:6" x14ac:dyDescent="0.2">
      <c r="A13" s="1">
        <v>12</v>
      </c>
      <c r="B13" s="1">
        <v>1130944</v>
      </c>
      <c r="C13" s="1">
        <v>871609</v>
      </c>
      <c r="D13" t="s">
        <v>2067</v>
      </c>
      <c r="E13" s="1">
        <v>299</v>
      </c>
      <c r="F13" t="s">
        <v>74</v>
      </c>
    </row>
    <row r="14" spans="1:6" x14ac:dyDescent="0.2">
      <c r="A14" s="1">
        <v>13</v>
      </c>
      <c r="B14" s="1">
        <v>1130931</v>
      </c>
      <c r="C14" s="1">
        <v>871596</v>
      </c>
      <c r="D14" t="s">
        <v>802</v>
      </c>
      <c r="E14" s="1">
        <v>298</v>
      </c>
      <c r="F14" t="s">
        <v>74</v>
      </c>
    </row>
    <row r="15" spans="1:6" x14ac:dyDescent="0.2">
      <c r="A15" s="1">
        <v>14</v>
      </c>
      <c r="B15" s="1">
        <v>1130807</v>
      </c>
      <c r="C15" s="1">
        <v>871468</v>
      </c>
      <c r="D15" t="s">
        <v>181</v>
      </c>
      <c r="E15" s="1">
        <v>298</v>
      </c>
      <c r="F15" t="s">
        <v>74</v>
      </c>
    </row>
    <row r="16" spans="1:6" x14ac:dyDescent="0.2">
      <c r="A16" s="1">
        <v>15</v>
      </c>
      <c r="B16" s="1">
        <v>1130771</v>
      </c>
      <c r="C16" s="1">
        <v>871431</v>
      </c>
      <c r="D16" t="s">
        <v>618</v>
      </c>
      <c r="E16" s="1">
        <v>297</v>
      </c>
      <c r="F16" t="s">
        <v>74</v>
      </c>
    </row>
    <row r="17" spans="1:6" x14ac:dyDescent="0.2">
      <c r="A17" s="1">
        <v>16</v>
      </c>
      <c r="B17" s="1">
        <v>1130919</v>
      </c>
      <c r="C17" s="1">
        <v>871584</v>
      </c>
      <c r="D17" t="s">
        <v>1087</v>
      </c>
      <c r="E17" s="1">
        <v>297</v>
      </c>
      <c r="F17" t="s">
        <v>74</v>
      </c>
    </row>
    <row r="18" spans="1:6" x14ac:dyDescent="0.2">
      <c r="A18" s="1">
        <v>17</v>
      </c>
      <c r="B18" s="1">
        <v>1130705</v>
      </c>
      <c r="C18" s="1">
        <v>871364</v>
      </c>
      <c r="D18" t="s">
        <v>2068</v>
      </c>
      <c r="E18" s="1">
        <v>296</v>
      </c>
      <c r="F18" t="s">
        <v>76</v>
      </c>
    </row>
    <row r="19" spans="1:6" x14ac:dyDescent="0.2">
      <c r="A19" s="1">
        <v>18</v>
      </c>
      <c r="B19" s="1">
        <v>1130782</v>
      </c>
      <c r="C19" s="1">
        <v>871442</v>
      </c>
      <c r="D19" t="s">
        <v>904</v>
      </c>
      <c r="E19" s="1">
        <v>296</v>
      </c>
      <c r="F19" t="s">
        <v>76</v>
      </c>
    </row>
    <row r="20" spans="1:6" x14ac:dyDescent="0.2">
      <c r="A20" s="1">
        <v>19</v>
      </c>
      <c r="B20" s="1">
        <v>1130943</v>
      </c>
      <c r="C20" s="1">
        <v>871608</v>
      </c>
      <c r="D20" t="s">
        <v>2069</v>
      </c>
      <c r="E20" s="1">
        <v>296</v>
      </c>
      <c r="F20" t="s">
        <v>76</v>
      </c>
    </row>
    <row r="21" spans="1:6" x14ac:dyDescent="0.2">
      <c r="A21" s="1">
        <v>20</v>
      </c>
      <c r="B21" s="1">
        <v>1130952</v>
      </c>
      <c r="C21" s="1">
        <v>871617</v>
      </c>
      <c r="D21" t="s">
        <v>2070</v>
      </c>
      <c r="E21" s="1">
        <v>294</v>
      </c>
      <c r="F21" t="s">
        <v>76</v>
      </c>
    </row>
    <row r="22" spans="1:6" x14ac:dyDescent="0.2">
      <c r="A22" s="1">
        <v>21</v>
      </c>
      <c r="B22" s="1">
        <v>1130724</v>
      </c>
      <c r="C22" s="1">
        <v>871384</v>
      </c>
      <c r="D22" t="s">
        <v>2071</v>
      </c>
      <c r="E22" s="1">
        <v>293</v>
      </c>
      <c r="F22" t="s">
        <v>76</v>
      </c>
    </row>
    <row r="23" spans="1:6" x14ac:dyDescent="0.2">
      <c r="A23" s="1">
        <v>22</v>
      </c>
      <c r="B23" s="1">
        <v>1130739</v>
      </c>
      <c r="C23" s="1">
        <v>871399</v>
      </c>
      <c r="D23" t="s">
        <v>717</v>
      </c>
      <c r="E23" s="1">
        <v>293</v>
      </c>
      <c r="F23" t="s">
        <v>76</v>
      </c>
    </row>
    <row r="24" spans="1:6" x14ac:dyDescent="0.2">
      <c r="A24" s="1">
        <v>23</v>
      </c>
      <c r="B24" s="1">
        <v>1130765</v>
      </c>
      <c r="C24" s="1">
        <v>871425</v>
      </c>
      <c r="D24" t="s">
        <v>2072</v>
      </c>
      <c r="E24" s="1">
        <v>293</v>
      </c>
      <c r="F24" t="s">
        <v>76</v>
      </c>
    </row>
    <row r="25" spans="1:6" x14ac:dyDescent="0.2">
      <c r="A25" s="1">
        <v>24</v>
      </c>
      <c r="B25" s="1">
        <v>1130764</v>
      </c>
      <c r="C25" s="1">
        <v>871424</v>
      </c>
      <c r="D25" t="s">
        <v>2073</v>
      </c>
      <c r="E25" s="1">
        <v>292</v>
      </c>
      <c r="F25" t="s">
        <v>76</v>
      </c>
    </row>
    <row r="26" spans="1:6" x14ac:dyDescent="0.2">
      <c r="A26" s="1">
        <v>25</v>
      </c>
      <c r="B26" s="1">
        <v>1130976</v>
      </c>
      <c r="C26" s="1">
        <v>871644</v>
      </c>
      <c r="D26" t="s">
        <v>2074</v>
      </c>
      <c r="E26" s="1">
        <v>292</v>
      </c>
      <c r="F26" t="s">
        <v>76</v>
      </c>
    </row>
    <row r="27" spans="1:6" x14ac:dyDescent="0.2">
      <c r="A27" s="1">
        <v>26</v>
      </c>
      <c r="B27" s="1">
        <v>1130856</v>
      </c>
      <c r="C27" s="1">
        <v>871520</v>
      </c>
      <c r="D27" t="s">
        <v>428</v>
      </c>
      <c r="E27" s="1">
        <v>291</v>
      </c>
      <c r="F27" t="s">
        <v>76</v>
      </c>
    </row>
    <row r="28" spans="1:6" x14ac:dyDescent="0.2">
      <c r="A28" s="1">
        <v>27</v>
      </c>
      <c r="B28" s="1">
        <v>1130955</v>
      </c>
      <c r="C28" s="1">
        <v>871620</v>
      </c>
      <c r="D28" t="s">
        <v>2075</v>
      </c>
      <c r="E28" s="1">
        <v>290</v>
      </c>
      <c r="F28" t="s">
        <v>76</v>
      </c>
    </row>
    <row r="29" spans="1:6" x14ac:dyDescent="0.2">
      <c r="A29" s="1">
        <v>28</v>
      </c>
      <c r="B29" s="1">
        <v>1130769</v>
      </c>
      <c r="C29" s="1">
        <v>871429</v>
      </c>
      <c r="D29" t="s">
        <v>2076</v>
      </c>
      <c r="E29" s="1">
        <v>288</v>
      </c>
      <c r="F29" t="s">
        <v>76</v>
      </c>
    </row>
    <row r="30" spans="1:6" x14ac:dyDescent="0.2">
      <c r="A30" s="1">
        <v>29</v>
      </c>
      <c r="B30" s="1">
        <v>1130689</v>
      </c>
      <c r="C30" s="1">
        <v>871348</v>
      </c>
      <c r="D30" t="s">
        <v>2077</v>
      </c>
      <c r="E30" s="1">
        <v>288</v>
      </c>
      <c r="F30" t="s">
        <v>76</v>
      </c>
    </row>
    <row r="31" spans="1:6" x14ac:dyDescent="0.2">
      <c r="A31" s="1">
        <v>30</v>
      </c>
      <c r="B31" s="1">
        <v>1130962</v>
      </c>
      <c r="C31" s="1">
        <v>871628</v>
      </c>
      <c r="D31" t="s">
        <v>2078</v>
      </c>
      <c r="E31" s="1">
        <v>288</v>
      </c>
      <c r="F31" t="s">
        <v>76</v>
      </c>
    </row>
    <row r="32" spans="1:6" x14ac:dyDescent="0.2">
      <c r="A32" s="1">
        <v>31</v>
      </c>
      <c r="B32" s="1">
        <v>1131005</v>
      </c>
      <c r="C32" s="1">
        <v>871675</v>
      </c>
      <c r="D32" t="s">
        <v>2079</v>
      </c>
      <c r="E32" s="1">
        <v>288</v>
      </c>
      <c r="F32" t="s">
        <v>76</v>
      </c>
    </row>
    <row r="33" spans="1:6" x14ac:dyDescent="0.2">
      <c r="A33" s="1">
        <v>32</v>
      </c>
      <c r="B33" s="1">
        <v>1130743</v>
      </c>
      <c r="C33" s="1">
        <v>871403</v>
      </c>
      <c r="D33" t="s">
        <v>833</v>
      </c>
      <c r="E33" s="1">
        <v>288</v>
      </c>
      <c r="F33" t="s">
        <v>76</v>
      </c>
    </row>
    <row r="34" spans="1:6" x14ac:dyDescent="0.2">
      <c r="A34" s="1">
        <v>33</v>
      </c>
      <c r="B34" s="1">
        <v>1130775</v>
      </c>
      <c r="C34" s="1">
        <v>871435</v>
      </c>
      <c r="D34" t="s">
        <v>2080</v>
      </c>
      <c r="E34" s="1">
        <v>288</v>
      </c>
      <c r="F34" t="s">
        <v>76</v>
      </c>
    </row>
    <row r="35" spans="1:6" x14ac:dyDescent="0.2">
      <c r="A35" s="1">
        <v>34</v>
      </c>
      <c r="B35" s="1">
        <v>1130901</v>
      </c>
      <c r="C35" s="1">
        <v>871566</v>
      </c>
      <c r="D35" t="s">
        <v>2081</v>
      </c>
      <c r="E35" s="1">
        <v>287</v>
      </c>
      <c r="F35" t="s">
        <v>76</v>
      </c>
    </row>
    <row r="36" spans="1:6" x14ac:dyDescent="0.2">
      <c r="A36" s="1">
        <v>35</v>
      </c>
      <c r="B36" s="1">
        <v>1130905</v>
      </c>
      <c r="C36" s="1">
        <v>871570</v>
      </c>
      <c r="D36" t="s">
        <v>2082</v>
      </c>
      <c r="E36" s="1">
        <v>287</v>
      </c>
      <c r="F36" t="s">
        <v>76</v>
      </c>
    </row>
    <row r="37" spans="1:6" x14ac:dyDescent="0.2">
      <c r="A37" s="1">
        <v>36</v>
      </c>
      <c r="B37" s="1">
        <v>1130820</v>
      </c>
      <c r="C37" s="1">
        <v>871481</v>
      </c>
      <c r="D37" t="s">
        <v>2083</v>
      </c>
      <c r="E37" s="1">
        <v>286</v>
      </c>
      <c r="F37" t="s">
        <v>76</v>
      </c>
    </row>
    <row r="38" spans="1:6" x14ac:dyDescent="0.2">
      <c r="A38" s="1">
        <v>37</v>
      </c>
      <c r="B38" s="1">
        <v>1131003</v>
      </c>
      <c r="C38" s="1">
        <v>871673</v>
      </c>
      <c r="D38" t="s">
        <v>2084</v>
      </c>
      <c r="E38" s="1">
        <v>286</v>
      </c>
      <c r="F38" t="s">
        <v>76</v>
      </c>
    </row>
    <row r="39" spans="1:6" x14ac:dyDescent="0.2">
      <c r="A39" s="1">
        <v>38</v>
      </c>
      <c r="B39" s="1">
        <v>1130748</v>
      </c>
      <c r="C39" s="1">
        <v>871408</v>
      </c>
      <c r="D39" t="s">
        <v>2085</v>
      </c>
      <c r="E39" s="1">
        <v>285</v>
      </c>
      <c r="F39" t="s">
        <v>76</v>
      </c>
    </row>
    <row r="40" spans="1:6" x14ac:dyDescent="0.2">
      <c r="A40" s="1">
        <v>39</v>
      </c>
      <c r="B40" s="1">
        <v>1130954</v>
      </c>
      <c r="C40" s="1">
        <v>871619</v>
      </c>
      <c r="D40" t="s">
        <v>2086</v>
      </c>
      <c r="E40" s="1">
        <v>285</v>
      </c>
      <c r="F40" t="s">
        <v>76</v>
      </c>
    </row>
    <row r="41" spans="1:6" x14ac:dyDescent="0.2">
      <c r="A41" s="1">
        <v>40</v>
      </c>
      <c r="B41" s="1">
        <v>1130850</v>
      </c>
      <c r="C41" s="1">
        <v>871513</v>
      </c>
      <c r="D41" t="s">
        <v>2087</v>
      </c>
      <c r="E41" s="1">
        <v>284</v>
      </c>
      <c r="F41" t="s">
        <v>76</v>
      </c>
    </row>
    <row r="42" spans="1:6" x14ac:dyDescent="0.2">
      <c r="A42" s="1">
        <v>41</v>
      </c>
      <c r="B42" s="1">
        <v>1130941</v>
      </c>
      <c r="C42" s="1">
        <v>871606</v>
      </c>
      <c r="D42" t="s">
        <v>2088</v>
      </c>
      <c r="E42" s="1">
        <v>284</v>
      </c>
      <c r="F42" t="s">
        <v>76</v>
      </c>
    </row>
    <row r="43" spans="1:6" x14ac:dyDescent="0.2">
      <c r="A43" s="1">
        <v>42</v>
      </c>
      <c r="B43" s="1">
        <v>1130894</v>
      </c>
      <c r="C43" s="1">
        <v>871559</v>
      </c>
      <c r="D43" t="s">
        <v>2089</v>
      </c>
      <c r="E43" s="1">
        <v>283</v>
      </c>
      <c r="F43" t="s">
        <v>76</v>
      </c>
    </row>
    <row r="44" spans="1:6" x14ac:dyDescent="0.2">
      <c r="A44" s="1">
        <v>43</v>
      </c>
      <c r="B44" s="1">
        <v>1130808</v>
      </c>
      <c r="C44" s="1">
        <v>871469</v>
      </c>
      <c r="D44" t="s">
        <v>552</v>
      </c>
      <c r="E44" s="1">
        <v>283</v>
      </c>
      <c r="F44" t="s">
        <v>76</v>
      </c>
    </row>
    <row r="45" spans="1:6" x14ac:dyDescent="0.2">
      <c r="A45" s="1">
        <v>44</v>
      </c>
      <c r="B45" s="1">
        <v>1131010</v>
      </c>
      <c r="C45" s="1">
        <v>9374253</v>
      </c>
      <c r="D45" t="s">
        <v>1938</v>
      </c>
      <c r="E45" s="1">
        <v>283</v>
      </c>
      <c r="F45" t="s">
        <v>76</v>
      </c>
    </row>
    <row r="46" spans="1:6" x14ac:dyDescent="0.2">
      <c r="A46" s="1">
        <v>45</v>
      </c>
      <c r="B46" s="1">
        <v>1130687</v>
      </c>
      <c r="C46" s="1">
        <v>871346</v>
      </c>
      <c r="D46" t="s">
        <v>2090</v>
      </c>
      <c r="E46" s="1">
        <v>283</v>
      </c>
      <c r="F46" t="s">
        <v>76</v>
      </c>
    </row>
    <row r="47" spans="1:6" x14ac:dyDescent="0.2">
      <c r="A47" s="1">
        <v>46</v>
      </c>
      <c r="B47" s="1">
        <v>1130798</v>
      </c>
      <c r="C47" s="1">
        <v>871458</v>
      </c>
      <c r="D47" t="s">
        <v>2091</v>
      </c>
      <c r="E47" s="1">
        <v>282</v>
      </c>
      <c r="F47" t="s">
        <v>76</v>
      </c>
    </row>
    <row r="48" spans="1:6" x14ac:dyDescent="0.2">
      <c r="A48" s="1">
        <v>47</v>
      </c>
      <c r="B48" s="1">
        <v>1130978</v>
      </c>
      <c r="C48" s="1">
        <v>871646</v>
      </c>
      <c r="D48" t="s">
        <v>428</v>
      </c>
      <c r="E48" s="1">
        <v>282</v>
      </c>
      <c r="F48" t="s">
        <v>76</v>
      </c>
    </row>
    <row r="49" spans="1:6" x14ac:dyDescent="0.2">
      <c r="A49" s="1">
        <v>48</v>
      </c>
      <c r="B49" s="1">
        <v>1130892</v>
      </c>
      <c r="C49" s="1">
        <v>871557</v>
      </c>
      <c r="D49" t="s">
        <v>2092</v>
      </c>
      <c r="E49" s="1">
        <v>282</v>
      </c>
      <c r="F49" t="s">
        <v>76</v>
      </c>
    </row>
    <row r="50" spans="1:6" x14ac:dyDescent="0.2">
      <c r="A50" s="1">
        <v>49</v>
      </c>
      <c r="B50" s="1">
        <v>1130695</v>
      </c>
      <c r="C50" s="1">
        <v>871354</v>
      </c>
      <c r="D50" t="s">
        <v>38</v>
      </c>
      <c r="E50" s="1">
        <v>282</v>
      </c>
      <c r="F50" t="s">
        <v>76</v>
      </c>
    </row>
    <row r="51" spans="1:6" x14ac:dyDescent="0.2">
      <c r="A51" s="1">
        <v>50</v>
      </c>
      <c r="B51" s="1">
        <v>1130961</v>
      </c>
      <c r="C51" s="1">
        <v>871627</v>
      </c>
      <c r="D51" t="s">
        <v>2093</v>
      </c>
      <c r="E51" s="1">
        <v>281</v>
      </c>
      <c r="F51" t="s">
        <v>76</v>
      </c>
    </row>
    <row r="52" spans="1:6" x14ac:dyDescent="0.2">
      <c r="A52" s="1">
        <v>51</v>
      </c>
      <c r="B52" s="1">
        <v>1130873</v>
      </c>
      <c r="C52" s="1">
        <v>871538</v>
      </c>
      <c r="D52" t="s">
        <v>6</v>
      </c>
      <c r="E52" s="1">
        <v>281</v>
      </c>
      <c r="F52" t="s">
        <v>76</v>
      </c>
    </row>
    <row r="53" spans="1:6" x14ac:dyDescent="0.2">
      <c r="A53" s="1">
        <v>52</v>
      </c>
      <c r="B53" s="1">
        <v>1130827</v>
      </c>
      <c r="C53" s="1">
        <v>871489</v>
      </c>
      <c r="D53" t="s">
        <v>799</v>
      </c>
      <c r="E53" s="1">
        <v>280</v>
      </c>
      <c r="F53" t="s">
        <v>76</v>
      </c>
    </row>
    <row r="54" spans="1:6" x14ac:dyDescent="0.2">
      <c r="A54" s="1">
        <v>53</v>
      </c>
      <c r="B54" s="1">
        <v>1130744</v>
      </c>
      <c r="C54" s="1">
        <v>871404</v>
      </c>
      <c r="D54" t="s">
        <v>2094</v>
      </c>
      <c r="E54" s="1">
        <v>280</v>
      </c>
      <c r="F54" t="s">
        <v>76</v>
      </c>
    </row>
    <row r="55" spans="1:6" x14ac:dyDescent="0.2">
      <c r="A55" s="1">
        <v>54</v>
      </c>
      <c r="B55" s="1">
        <v>1130677</v>
      </c>
      <c r="C55" s="1">
        <v>794583</v>
      </c>
      <c r="D55" t="s">
        <v>2029</v>
      </c>
      <c r="E55" s="1">
        <v>280</v>
      </c>
      <c r="F55" t="s">
        <v>76</v>
      </c>
    </row>
    <row r="56" spans="1:6" x14ac:dyDescent="0.2">
      <c r="A56" s="1">
        <v>55</v>
      </c>
      <c r="B56" s="1">
        <v>1130736</v>
      </c>
      <c r="C56" s="1">
        <v>871396</v>
      </c>
      <c r="D56" t="s">
        <v>2095</v>
      </c>
      <c r="E56" s="1">
        <v>280</v>
      </c>
      <c r="F56" t="s">
        <v>76</v>
      </c>
    </row>
    <row r="57" spans="1:6" x14ac:dyDescent="0.2">
      <c r="A57" s="1">
        <v>56</v>
      </c>
      <c r="B57" s="1">
        <v>1130845</v>
      </c>
      <c r="C57" s="1">
        <v>871508</v>
      </c>
      <c r="D57" t="s">
        <v>2096</v>
      </c>
      <c r="E57" s="1">
        <v>280</v>
      </c>
      <c r="F57" t="s">
        <v>76</v>
      </c>
    </row>
    <row r="58" spans="1:6" x14ac:dyDescent="0.2">
      <c r="A58" s="1">
        <v>57</v>
      </c>
      <c r="B58" s="1">
        <v>1130992</v>
      </c>
      <c r="C58" s="1">
        <v>871661</v>
      </c>
      <c r="D58" t="s">
        <v>2097</v>
      </c>
      <c r="E58" s="1">
        <v>279</v>
      </c>
      <c r="F58" t="s">
        <v>76</v>
      </c>
    </row>
    <row r="59" spans="1:6" x14ac:dyDescent="0.2">
      <c r="A59" s="1">
        <v>58</v>
      </c>
      <c r="B59" s="1">
        <v>1130746</v>
      </c>
      <c r="C59" s="1">
        <v>871406</v>
      </c>
      <c r="D59" t="s">
        <v>2098</v>
      </c>
      <c r="E59" s="1">
        <v>279</v>
      </c>
      <c r="F59" t="s">
        <v>76</v>
      </c>
    </row>
    <row r="60" spans="1:6" x14ac:dyDescent="0.2">
      <c r="A60" s="1">
        <v>59</v>
      </c>
      <c r="B60" s="1">
        <v>1131002</v>
      </c>
      <c r="C60" s="1">
        <v>871672</v>
      </c>
      <c r="D60" t="s">
        <v>2099</v>
      </c>
      <c r="E60" s="1">
        <v>279</v>
      </c>
      <c r="F60" t="s">
        <v>76</v>
      </c>
    </row>
    <row r="61" spans="1:6" x14ac:dyDescent="0.2">
      <c r="A61" s="1">
        <v>60</v>
      </c>
      <c r="B61" s="1">
        <v>1130942</v>
      </c>
      <c r="C61" s="1">
        <v>871607</v>
      </c>
      <c r="D61" t="s">
        <v>2100</v>
      </c>
      <c r="E61" s="1">
        <v>278</v>
      </c>
      <c r="F61" t="s">
        <v>76</v>
      </c>
    </row>
    <row r="62" spans="1:6" x14ac:dyDescent="0.2">
      <c r="A62" s="1">
        <v>61</v>
      </c>
      <c r="B62" s="1">
        <v>1130686</v>
      </c>
      <c r="C62" s="1">
        <v>871345</v>
      </c>
      <c r="D62" t="s">
        <v>2101</v>
      </c>
      <c r="E62" s="1">
        <v>278</v>
      </c>
      <c r="F62" t="s">
        <v>76</v>
      </c>
    </row>
    <row r="63" spans="1:6" x14ac:dyDescent="0.2">
      <c r="A63" s="1">
        <v>62</v>
      </c>
      <c r="B63" s="1">
        <v>1130792</v>
      </c>
      <c r="C63" s="1">
        <v>871452</v>
      </c>
      <c r="D63" t="s">
        <v>2102</v>
      </c>
      <c r="E63" s="1">
        <v>278</v>
      </c>
      <c r="F63" t="s">
        <v>76</v>
      </c>
    </row>
    <row r="64" spans="1:6" x14ac:dyDescent="0.2">
      <c r="A64" s="1">
        <v>63</v>
      </c>
      <c r="B64" s="1">
        <v>1130691</v>
      </c>
      <c r="C64" s="1">
        <v>871350</v>
      </c>
      <c r="D64" t="s">
        <v>2103</v>
      </c>
      <c r="E64" s="1">
        <v>278</v>
      </c>
      <c r="F64" t="s">
        <v>76</v>
      </c>
    </row>
    <row r="65" spans="1:6" x14ac:dyDescent="0.2">
      <c r="A65" s="1">
        <v>64</v>
      </c>
      <c r="B65" s="1">
        <v>1130813</v>
      </c>
      <c r="C65" s="1">
        <v>871474</v>
      </c>
      <c r="D65" t="s">
        <v>2104</v>
      </c>
      <c r="E65" s="1">
        <v>278</v>
      </c>
      <c r="F65" t="s">
        <v>76</v>
      </c>
    </row>
    <row r="66" spans="1:6" x14ac:dyDescent="0.2">
      <c r="A66" s="1">
        <v>65</v>
      </c>
      <c r="B66" s="1">
        <v>1130938</v>
      </c>
      <c r="C66" s="1">
        <v>871603</v>
      </c>
      <c r="D66" t="s">
        <v>2105</v>
      </c>
      <c r="E66" s="1">
        <v>278</v>
      </c>
      <c r="F66" t="s">
        <v>76</v>
      </c>
    </row>
    <row r="67" spans="1:6" x14ac:dyDescent="0.2">
      <c r="A67" s="1">
        <v>66</v>
      </c>
      <c r="B67" s="1">
        <v>1130772</v>
      </c>
      <c r="C67" s="1">
        <v>871432</v>
      </c>
      <c r="D67" t="s">
        <v>2106</v>
      </c>
      <c r="E67" s="1">
        <v>277</v>
      </c>
      <c r="F67" t="s">
        <v>76</v>
      </c>
    </row>
    <row r="68" spans="1:6" x14ac:dyDescent="0.2">
      <c r="A68" s="1">
        <v>67</v>
      </c>
      <c r="B68" s="1">
        <v>1130884</v>
      </c>
      <c r="C68" s="1">
        <v>871549</v>
      </c>
      <c r="D68" t="s">
        <v>2107</v>
      </c>
      <c r="E68" s="1">
        <v>277</v>
      </c>
      <c r="F68" t="s">
        <v>76</v>
      </c>
    </row>
    <row r="69" spans="1:6" x14ac:dyDescent="0.2">
      <c r="A69" s="1">
        <v>68</v>
      </c>
      <c r="B69" s="1">
        <v>1130969</v>
      </c>
      <c r="C69" s="1">
        <v>871635</v>
      </c>
      <c r="D69" t="s">
        <v>2108</v>
      </c>
      <c r="E69" s="1">
        <v>277</v>
      </c>
      <c r="F69" t="s">
        <v>76</v>
      </c>
    </row>
    <row r="70" spans="1:6" x14ac:dyDescent="0.2">
      <c r="A70" s="1">
        <v>69</v>
      </c>
      <c r="B70" s="1">
        <v>1130889</v>
      </c>
      <c r="C70" s="1">
        <v>871554</v>
      </c>
      <c r="D70" t="s">
        <v>2109</v>
      </c>
      <c r="E70" s="1">
        <v>277</v>
      </c>
      <c r="F70" t="s">
        <v>76</v>
      </c>
    </row>
    <row r="71" spans="1:6" x14ac:dyDescent="0.2">
      <c r="A71" s="1">
        <v>70</v>
      </c>
      <c r="B71" s="1">
        <v>1130774</v>
      </c>
      <c r="C71" s="1">
        <v>871434</v>
      </c>
      <c r="D71" t="s">
        <v>2110</v>
      </c>
      <c r="E71" s="1">
        <v>277</v>
      </c>
      <c r="F71" t="s">
        <v>76</v>
      </c>
    </row>
    <row r="72" spans="1:6" x14ac:dyDescent="0.2">
      <c r="A72" s="1">
        <v>71</v>
      </c>
      <c r="B72" s="1">
        <v>1131021</v>
      </c>
      <c r="C72" s="1">
        <v>763574</v>
      </c>
      <c r="D72" t="s">
        <v>2111</v>
      </c>
      <c r="E72" s="1">
        <v>277</v>
      </c>
      <c r="F72" t="s">
        <v>76</v>
      </c>
    </row>
    <row r="73" spans="1:6" x14ac:dyDescent="0.2">
      <c r="A73" s="1">
        <v>72</v>
      </c>
      <c r="B73" s="1">
        <v>1130868</v>
      </c>
      <c r="C73" s="1">
        <v>871532</v>
      </c>
      <c r="D73" t="s">
        <v>2112</v>
      </c>
      <c r="E73" s="1">
        <v>276</v>
      </c>
      <c r="F73" t="s">
        <v>76</v>
      </c>
    </row>
    <row r="74" spans="1:6" x14ac:dyDescent="0.2">
      <c r="A74" s="1">
        <v>73</v>
      </c>
      <c r="B74" s="1">
        <v>1130747</v>
      </c>
      <c r="C74" s="1">
        <v>871407</v>
      </c>
      <c r="D74" t="s">
        <v>2113</v>
      </c>
      <c r="E74" s="1">
        <v>276</v>
      </c>
      <c r="F74" t="s">
        <v>76</v>
      </c>
    </row>
    <row r="75" spans="1:6" x14ac:dyDescent="0.2">
      <c r="A75" s="1">
        <v>74</v>
      </c>
      <c r="B75" s="1">
        <v>1130731</v>
      </c>
      <c r="C75" s="1">
        <v>871391</v>
      </c>
      <c r="D75" t="s">
        <v>1199</v>
      </c>
      <c r="E75" s="1">
        <v>276</v>
      </c>
      <c r="F75" t="s">
        <v>76</v>
      </c>
    </row>
    <row r="76" spans="1:6" x14ac:dyDescent="0.2">
      <c r="A76" s="1">
        <v>75</v>
      </c>
      <c r="B76" s="1">
        <v>1130802</v>
      </c>
      <c r="C76" s="1">
        <v>871463</v>
      </c>
      <c r="D76" t="s">
        <v>2114</v>
      </c>
      <c r="E76" s="1">
        <v>276</v>
      </c>
      <c r="F76" t="s">
        <v>76</v>
      </c>
    </row>
    <row r="77" spans="1:6" x14ac:dyDescent="0.2">
      <c r="A77" s="1">
        <v>76</v>
      </c>
      <c r="B77" s="1">
        <v>1130988</v>
      </c>
      <c r="C77" s="1">
        <v>871657</v>
      </c>
      <c r="D77" t="s">
        <v>2115</v>
      </c>
      <c r="E77" s="1">
        <v>276</v>
      </c>
      <c r="F77" t="s">
        <v>76</v>
      </c>
    </row>
    <row r="78" spans="1:6" x14ac:dyDescent="0.2">
      <c r="A78" s="1">
        <v>77</v>
      </c>
      <c r="B78" s="1">
        <v>1130777</v>
      </c>
      <c r="C78" s="1">
        <v>871437</v>
      </c>
      <c r="D78" t="s">
        <v>2116</v>
      </c>
      <c r="E78" s="1">
        <v>276</v>
      </c>
      <c r="F78" t="s">
        <v>76</v>
      </c>
    </row>
    <row r="79" spans="1:6" x14ac:dyDescent="0.2">
      <c r="A79" s="1">
        <v>78</v>
      </c>
      <c r="B79" s="1">
        <v>1130968</v>
      </c>
      <c r="C79" s="1">
        <v>871634</v>
      </c>
      <c r="D79" t="s">
        <v>2117</v>
      </c>
      <c r="E79" s="1">
        <v>275</v>
      </c>
      <c r="F79" t="s">
        <v>76</v>
      </c>
    </row>
    <row r="80" spans="1:6" x14ac:dyDescent="0.2">
      <c r="A80" s="1">
        <v>79</v>
      </c>
      <c r="B80" s="1">
        <v>1130751</v>
      </c>
      <c r="C80" s="1">
        <v>871411</v>
      </c>
      <c r="D80" t="s">
        <v>2118</v>
      </c>
      <c r="E80" s="1">
        <v>275</v>
      </c>
      <c r="F80" t="s">
        <v>76</v>
      </c>
    </row>
    <row r="81" spans="1:6" x14ac:dyDescent="0.2">
      <c r="A81" s="1">
        <v>80</v>
      </c>
      <c r="B81" s="1">
        <v>1130847</v>
      </c>
      <c r="C81" s="1">
        <v>871510</v>
      </c>
      <c r="D81" t="s">
        <v>2119</v>
      </c>
      <c r="E81" s="1">
        <v>275</v>
      </c>
      <c r="F81" t="s">
        <v>76</v>
      </c>
    </row>
    <row r="82" spans="1:6" x14ac:dyDescent="0.2">
      <c r="A82" s="1">
        <v>81</v>
      </c>
      <c r="B82" s="1">
        <v>1130863</v>
      </c>
      <c r="C82" s="1">
        <v>871527</v>
      </c>
      <c r="D82" t="s">
        <v>2120</v>
      </c>
      <c r="E82" s="1">
        <v>275</v>
      </c>
      <c r="F82" t="s">
        <v>76</v>
      </c>
    </row>
    <row r="83" spans="1:6" x14ac:dyDescent="0.2">
      <c r="A83" s="1">
        <v>82</v>
      </c>
      <c r="B83" s="1">
        <v>1130761</v>
      </c>
      <c r="C83" s="1">
        <v>871421</v>
      </c>
      <c r="D83" t="s">
        <v>508</v>
      </c>
      <c r="E83" s="1">
        <v>275</v>
      </c>
      <c r="F83" t="s">
        <v>76</v>
      </c>
    </row>
    <row r="84" spans="1:6" x14ac:dyDescent="0.2">
      <c r="A84" s="1">
        <v>83</v>
      </c>
      <c r="B84" s="1">
        <v>1130902</v>
      </c>
      <c r="C84" s="1">
        <v>871567</v>
      </c>
      <c r="D84" t="s">
        <v>2121</v>
      </c>
      <c r="E84" s="1">
        <v>275</v>
      </c>
      <c r="F84" t="s">
        <v>76</v>
      </c>
    </row>
    <row r="85" spans="1:6" x14ac:dyDescent="0.2">
      <c r="A85" s="1">
        <v>84</v>
      </c>
      <c r="B85" s="1">
        <v>1130851</v>
      </c>
      <c r="C85" s="1">
        <v>871514</v>
      </c>
      <c r="D85" t="s">
        <v>2122</v>
      </c>
      <c r="E85" s="1">
        <v>275</v>
      </c>
      <c r="F85" t="s">
        <v>76</v>
      </c>
    </row>
    <row r="86" spans="1:6" x14ac:dyDescent="0.2">
      <c r="A86" s="1">
        <v>85</v>
      </c>
      <c r="B86" s="1">
        <v>1130986</v>
      </c>
      <c r="C86" s="1">
        <v>871654</v>
      </c>
      <c r="D86" t="s">
        <v>2123</v>
      </c>
      <c r="E86" s="1">
        <v>275</v>
      </c>
      <c r="F86" t="s">
        <v>76</v>
      </c>
    </row>
    <row r="87" spans="1:6" x14ac:dyDescent="0.2">
      <c r="A87" s="1">
        <v>86</v>
      </c>
      <c r="B87" s="1">
        <v>1130810</v>
      </c>
      <c r="C87" s="1">
        <v>871471</v>
      </c>
      <c r="D87" t="s">
        <v>2124</v>
      </c>
      <c r="E87" s="1">
        <v>275</v>
      </c>
      <c r="F87" t="s">
        <v>76</v>
      </c>
    </row>
    <row r="88" spans="1:6" x14ac:dyDescent="0.2">
      <c r="A88" s="1">
        <v>87</v>
      </c>
      <c r="B88" s="1">
        <v>1130735</v>
      </c>
      <c r="C88" s="1">
        <v>871395</v>
      </c>
      <c r="D88" t="s">
        <v>204</v>
      </c>
      <c r="E88" s="1">
        <v>274</v>
      </c>
      <c r="F88" t="s">
        <v>76</v>
      </c>
    </row>
    <row r="89" spans="1:6" x14ac:dyDescent="0.2">
      <c r="A89" s="1">
        <v>88</v>
      </c>
      <c r="B89" s="1">
        <v>1130815</v>
      </c>
      <c r="C89" s="1">
        <v>871476</v>
      </c>
      <c r="D89" t="s">
        <v>2125</v>
      </c>
      <c r="E89" s="1">
        <v>274</v>
      </c>
      <c r="F89" t="s">
        <v>76</v>
      </c>
    </row>
    <row r="90" spans="1:6" x14ac:dyDescent="0.2">
      <c r="A90" s="1">
        <v>89</v>
      </c>
      <c r="B90" s="1">
        <v>1130895</v>
      </c>
      <c r="C90" s="1">
        <v>871560</v>
      </c>
      <c r="D90" t="s">
        <v>2126</v>
      </c>
      <c r="E90" s="1">
        <v>274</v>
      </c>
      <c r="F90" t="s">
        <v>76</v>
      </c>
    </row>
    <row r="91" spans="1:6" x14ac:dyDescent="0.2">
      <c r="A91" s="1">
        <v>90</v>
      </c>
      <c r="B91" s="1">
        <v>1130742</v>
      </c>
      <c r="C91" s="1">
        <v>871402</v>
      </c>
      <c r="D91" t="s">
        <v>519</v>
      </c>
      <c r="E91" s="1">
        <v>274</v>
      </c>
      <c r="F91" t="s">
        <v>76</v>
      </c>
    </row>
    <row r="92" spans="1:6" x14ac:dyDescent="0.2">
      <c r="A92" s="1">
        <v>91</v>
      </c>
      <c r="B92" s="1">
        <v>1130960</v>
      </c>
      <c r="C92" s="1">
        <v>871626</v>
      </c>
      <c r="D92" t="s">
        <v>261</v>
      </c>
      <c r="E92" s="1">
        <v>274</v>
      </c>
      <c r="F92" t="s">
        <v>76</v>
      </c>
    </row>
    <row r="93" spans="1:6" x14ac:dyDescent="0.2">
      <c r="A93" s="1">
        <v>92</v>
      </c>
      <c r="B93" s="1">
        <v>1130880</v>
      </c>
      <c r="C93" s="1">
        <v>871545</v>
      </c>
      <c r="D93" t="s">
        <v>2127</v>
      </c>
      <c r="E93" s="1">
        <v>274</v>
      </c>
      <c r="F93" t="s">
        <v>76</v>
      </c>
    </row>
    <row r="94" spans="1:6" x14ac:dyDescent="0.2">
      <c r="A94" s="1">
        <v>93</v>
      </c>
      <c r="B94" s="1">
        <v>1130778</v>
      </c>
      <c r="C94" s="1">
        <v>871438</v>
      </c>
      <c r="D94" t="s">
        <v>506</v>
      </c>
      <c r="E94" s="1">
        <v>274</v>
      </c>
      <c r="F94" t="s">
        <v>76</v>
      </c>
    </row>
    <row r="95" spans="1:6" x14ac:dyDescent="0.2">
      <c r="A95" s="1">
        <v>94</v>
      </c>
      <c r="B95" s="1">
        <v>1130708</v>
      </c>
      <c r="C95" s="1">
        <v>871367</v>
      </c>
      <c r="D95" t="s">
        <v>2128</v>
      </c>
      <c r="E95" s="1">
        <v>273</v>
      </c>
      <c r="F95" t="s">
        <v>76</v>
      </c>
    </row>
    <row r="96" spans="1:6" x14ac:dyDescent="0.2">
      <c r="A96" s="1">
        <v>95</v>
      </c>
      <c r="B96" s="1">
        <v>1130982</v>
      </c>
      <c r="C96" s="1">
        <v>871650</v>
      </c>
      <c r="D96" t="s">
        <v>2129</v>
      </c>
      <c r="E96" s="1">
        <v>273</v>
      </c>
      <c r="F96" t="s">
        <v>76</v>
      </c>
    </row>
    <row r="97" spans="1:6" x14ac:dyDescent="0.2">
      <c r="A97" s="1">
        <v>96</v>
      </c>
      <c r="B97" s="1">
        <v>1130822</v>
      </c>
      <c r="C97" s="1">
        <v>871483</v>
      </c>
      <c r="D97" t="s">
        <v>2130</v>
      </c>
      <c r="E97" s="1">
        <v>273</v>
      </c>
      <c r="F97" t="s">
        <v>76</v>
      </c>
    </row>
    <row r="98" spans="1:6" x14ac:dyDescent="0.2">
      <c r="A98" s="1">
        <v>97</v>
      </c>
      <c r="B98" s="1">
        <v>1130819</v>
      </c>
      <c r="C98" s="1">
        <v>871480</v>
      </c>
      <c r="D98" t="s">
        <v>2131</v>
      </c>
      <c r="E98" s="1">
        <v>273</v>
      </c>
      <c r="F98" t="s">
        <v>76</v>
      </c>
    </row>
    <row r="99" spans="1:6" x14ac:dyDescent="0.2">
      <c r="A99" s="1">
        <v>98</v>
      </c>
      <c r="B99" s="1">
        <v>1130957</v>
      </c>
      <c r="C99" s="1">
        <v>871623</v>
      </c>
      <c r="D99" t="s">
        <v>2132</v>
      </c>
      <c r="E99" s="1">
        <v>273</v>
      </c>
      <c r="F99" t="s">
        <v>76</v>
      </c>
    </row>
    <row r="100" spans="1:6" x14ac:dyDescent="0.2">
      <c r="A100" s="1">
        <v>99</v>
      </c>
      <c r="B100" s="1">
        <v>1130983</v>
      </c>
      <c r="C100" s="1">
        <v>871651</v>
      </c>
      <c r="D100" t="s">
        <v>2133</v>
      </c>
      <c r="E100" s="1">
        <v>273</v>
      </c>
      <c r="F100" t="s">
        <v>76</v>
      </c>
    </row>
    <row r="101" spans="1:6" x14ac:dyDescent="0.2">
      <c r="A101" s="1">
        <v>100</v>
      </c>
      <c r="B101" s="1">
        <v>1130929</v>
      </c>
      <c r="C101" s="1">
        <v>871594</v>
      </c>
      <c r="D101" t="s">
        <v>2134</v>
      </c>
      <c r="E101" s="1">
        <v>272</v>
      </c>
      <c r="F101" t="s">
        <v>76</v>
      </c>
    </row>
    <row r="102" spans="1:6" x14ac:dyDescent="0.2">
      <c r="A102" s="1">
        <v>101</v>
      </c>
      <c r="B102" s="1">
        <v>1130712</v>
      </c>
      <c r="C102" s="1">
        <v>871371</v>
      </c>
      <c r="D102" t="s">
        <v>88</v>
      </c>
      <c r="E102" s="1">
        <v>272</v>
      </c>
      <c r="F102" t="s">
        <v>76</v>
      </c>
    </row>
    <row r="103" spans="1:6" x14ac:dyDescent="0.2">
      <c r="A103" s="1">
        <v>102</v>
      </c>
      <c r="B103" s="1">
        <v>1130882</v>
      </c>
      <c r="C103" s="1">
        <v>871547</v>
      </c>
      <c r="D103" t="s">
        <v>2135</v>
      </c>
      <c r="E103" s="1">
        <v>272</v>
      </c>
      <c r="F103" t="s">
        <v>76</v>
      </c>
    </row>
    <row r="104" spans="1:6" x14ac:dyDescent="0.2">
      <c r="A104" s="1">
        <v>103</v>
      </c>
      <c r="B104" s="1">
        <v>1130937</v>
      </c>
      <c r="C104" s="1">
        <v>871602</v>
      </c>
      <c r="D104" t="s">
        <v>816</v>
      </c>
      <c r="E104" s="1">
        <v>272</v>
      </c>
      <c r="F104" t="s">
        <v>76</v>
      </c>
    </row>
    <row r="105" spans="1:6" x14ac:dyDescent="0.2">
      <c r="A105" s="1">
        <v>104</v>
      </c>
      <c r="B105" s="1">
        <v>1130793</v>
      </c>
      <c r="C105" s="1">
        <v>871453</v>
      </c>
      <c r="D105" t="s">
        <v>158</v>
      </c>
      <c r="E105" s="1">
        <v>272</v>
      </c>
      <c r="F105" t="s">
        <v>76</v>
      </c>
    </row>
    <row r="106" spans="1:6" x14ac:dyDescent="0.2">
      <c r="A106" s="1">
        <v>105</v>
      </c>
      <c r="B106" s="1">
        <v>1130966</v>
      </c>
      <c r="C106" s="1">
        <v>871632</v>
      </c>
      <c r="D106" t="s">
        <v>2136</v>
      </c>
      <c r="E106" s="1">
        <v>272</v>
      </c>
      <c r="F106" t="s">
        <v>76</v>
      </c>
    </row>
    <row r="107" spans="1:6" x14ac:dyDescent="0.2">
      <c r="A107" s="1">
        <v>106</v>
      </c>
      <c r="B107" s="1">
        <v>1130752</v>
      </c>
      <c r="C107" s="1">
        <v>871412</v>
      </c>
      <c r="D107" t="s">
        <v>2137</v>
      </c>
      <c r="E107" s="1">
        <v>272</v>
      </c>
      <c r="F107" t="s">
        <v>76</v>
      </c>
    </row>
    <row r="108" spans="1:6" x14ac:dyDescent="0.2">
      <c r="A108" s="1">
        <v>107</v>
      </c>
      <c r="B108" s="1">
        <v>1130980</v>
      </c>
      <c r="C108" s="1">
        <v>871648</v>
      </c>
      <c r="D108" t="s">
        <v>2138</v>
      </c>
      <c r="E108" s="1">
        <v>271</v>
      </c>
      <c r="F108" t="s">
        <v>76</v>
      </c>
    </row>
    <row r="109" spans="1:6" x14ac:dyDescent="0.2">
      <c r="A109" s="1">
        <v>108</v>
      </c>
      <c r="B109" s="1">
        <v>1130814</v>
      </c>
      <c r="C109" s="1">
        <v>871475</v>
      </c>
      <c r="D109" t="s">
        <v>2139</v>
      </c>
      <c r="E109" s="1">
        <v>271</v>
      </c>
      <c r="F109" t="s">
        <v>76</v>
      </c>
    </row>
    <row r="110" spans="1:6" x14ac:dyDescent="0.2">
      <c r="A110" s="1">
        <v>109</v>
      </c>
      <c r="B110" s="1">
        <v>1130693</v>
      </c>
      <c r="C110" s="1">
        <v>871352</v>
      </c>
      <c r="D110" t="s">
        <v>2140</v>
      </c>
      <c r="E110" s="1">
        <v>271</v>
      </c>
      <c r="F110" t="s">
        <v>76</v>
      </c>
    </row>
    <row r="111" spans="1:6" x14ac:dyDescent="0.2">
      <c r="A111" s="1">
        <v>110</v>
      </c>
      <c r="B111" s="1">
        <v>1130860</v>
      </c>
      <c r="C111" s="1">
        <v>871524</v>
      </c>
      <c r="D111" t="s">
        <v>2141</v>
      </c>
      <c r="E111" s="1">
        <v>271</v>
      </c>
      <c r="F111" t="s">
        <v>76</v>
      </c>
    </row>
    <row r="112" spans="1:6" x14ac:dyDescent="0.2">
      <c r="A112" s="1">
        <v>111</v>
      </c>
      <c r="B112" s="1">
        <v>1130732</v>
      </c>
      <c r="C112" s="1">
        <v>871392</v>
      </c>
      <c r="D112" t="s">
        <v>522</v>
      </c>
      <c r="E112" s="1">
        <v>271</v>
      </c>
      <c r="F112" t="s">
        <v>76</v>
      </c>
    </row>
    <row r="113" spans="1:6" x14ac:dyDescent="0.2">
      <c r="A113" s="1">
        <v>112</v>
      </c>
      <c r="B113" s="1">
        <v>1130858</v>
      </c>
      <c r="C113" s="1">
        <v>871522</v>
      </c>
      <c r="D113" t="s">
        <v>2142</v>
      </c>
      <c r="E113" s="1">
        <v>271</v>
      </c>
      <c r="F113" t="s">
        <v>76</v>
      </c>
    </row>
    <row r="114" spans="1:6" x14ac:dyDescent="0.2">
      <c r="A114" s="1">
        <v>113</v>
      </c>
      <c r="B114" s="1">
        <v>1130897</v>
      </c>
      <c r="C114" s="1">
        <v>871562</v>
      </c>
      <c r="D114" t="s">
        <v>2143</v>
      </c>
      <c r="E114" s="1">
        <v>270</v>
      </c>
      <c r="F114" t="s">
        <v>76</v>
      </c>
    </row>
    <row r="115" spans="1:6" x14ac:dyDescent="0.2">
      <c r="A115" s="1">
        <v>114</v>
      </c>
      <c r="B115" s="1">
        <v>1130903</v>
      </c>
      <c r="C115" s="1">
        <v>871568</v>
      </c>
      <c r="D115" t="s">
        <v>2144</v>
      </c>
      <c r="E115" s="1">
        <v>270</v>
      </c>
      <c r="F115" t="s">
        <v>76</v>
      </c>
    </row>
    <row r="116" spans="1:6" x14ac:dyDescent="0.2">
      <c r="A116" s="1">
        <v>115</v>
      </c>
      <c r="B116" s="1">
        <v>1130738</v>
      </c>
      <c r="C116" s="1">
        <v>871398</v>
      </c>
      <c r="D116" t="s">
        <v>2145</v>
      </c>
      <c r="E116" s="1">
        <v>269</v>
      </c>
      <c r="F116" t="s">
        <v>76</v>
      </c>
    </row>
    <row r="117" spans="1:6" x14ac:dyDescent="0.2">
      <c r="A117" s="1">
        <v>116</v>
      </c>
      <c r="B117" s="1">
        <v>1130713</v>
      </c>
      <c r="C117" s="1">
        <v>871372</v>
      </c>
      <c r="D117" t="s">
        <v>2146</v>
      </c>
      <c r="E117" s="1">
        <v>269</v>
      </c>
      <c r="F117" t="s">
        <v>76</v>
      </c>
    </row>
    <row r="118" spans="1:6" x14ac:dyDescent="0.2">
      <c r="A118" s="1">
        <v>117</v>
      </c>
      <c r="B118" s="1">
        <v>1130918</v>
      </c>
      <c r="C118" s="1">
        <v>871583</v>
      </c>
      <c r="D118" t="s">
        <v>2147</v>
      </c>
      <c r="E118" s="1">
        <v>269</v>
      </c>
      <c r="F118" t="s">
        <v>76</v>
      </c>
    </row>
    <row r="119" spans="1:6" x14ac:dyDescent="0.2">
      <c r="A119" s="1">
        <v>118</v>
      </c>
      <c r="B119" s="1">
        <v>1130947</v>
      </c>
      <c r="C119" s="1">
        <v>871612</v>
      </c>
      <c r="D119" t="s">
        <v>2148</v>
      </c>
      <c r="E119" s="1">
        <v>269</v>
      </c>
      <c r="F119" t="s">
        <v>76</v>
      </c>
    </row>
    <row r="120" spans="1:6" x14ac:dyDescent="0.2">
      <c r="A120" s="1">
        <v>119</v>
      </c>
      <c r="B120" s="1">
        <v>1130685</v>
      </c>
      <c r="C120" s="1">
        <v>871344</v>
      </c>
      <c r="D120" t="s">
        <v>2149</v>
      </c>
      <c r="E120" s="1">
        <v>269</v>
      </c>
      <c r="F120" t="s">
        <v>76</v>
      </c>
    </row>
    <row r="121" spans="1:6" x14ac:dyDescent="0.2">
      <c r="A121" s="1">
        <v>120</v>
      </c>
      <c r="B121" s="1">
        <v>1130925</v>
      </c>
      <c r="C121" s="1">
        <v>871590</v>
      </c>
      <c r="D121" t="s">
        <v>2150</v>
      </c>
      <c r="E121" s="1">
        <v>269</v>
      </c>
      <c r="F121" t="s">
        <v>76</v>
      </c>
    </row>
    <row r="122" spans="1:6" x14ac:dyDescent="0.2">
      <c r="A122" s="1">
        <v>121</v>
      </c>
      <c r="B122" s="1">
        <v>1130698</v>
      </c>
      <c r="C122" s="1">
        <v>871357</v>
      </c>
      <c r="D122" t="s">
        <v>504</v>
      </c>
      <c r="E122" s="1">
        <v>269</v>
      </c>
      <c r="F122" t="s">
        <v>76</v>
      </c>
    </row>
    <row r="123" spans="1:6" x14ac:dyDescent="0.2">
      <c r="A123" s="1">
        <v>122</v>
      </c>
      <c r="B123" s="1">
        <v>1130804</v>
      </c>
      <c r="C123" s="1">
        <v>871465</v>
      </c>
      <c r="D123" t="s">
        <v>2151</v>
      </c>
      <c r="E123" s="1">
        <v>268</v>
      </c>
      <c r="F123" t="s">
        <v>76</v>
      </c>
    </row>
    <row r="124" spans="1:6" x14ac:dyDescent="0.2">
      <c r="A124" s="1">
        <v>123</v>
      </c>
      <c r="B124" s="1">
        <v>1130692</v>
      </c>
      <c r="C124" s="1">
        <v>871351</v>
      </c>
      <c r="D124" t="s">
        <v>2152</v>
      </c>
      <c r="E124" s="1">
        <v>268</v>
      </c>
      <c r="F124" t="s">
        <v>76</v>
      </c>
    </row>
    <row r="125" spans="1:6" x14ac:dyDescent="0.2">
      <c r="A125" s="1">
        <v>124</v>
      </c>
      <c r="B125" s="1">
        <v>1131000</v>
      </c>
      <c r="C125" s="1">
        <v>871670</v>
      </c>
      <c r="D125" t="s">
        <v>2153</v>
      </c>
      <c r="E125" s="1">
        <v>268</v>
      </c>
      <c r="F125" t="s">
        <v>76</v>
      </c>
    </row>
    <row r="126" spans="1:6" x14ac:dyDescent="0.2">
      <c r="A126" s="1">
        <v>125</v>
      </c>
      <c r="B126" s="1">
        <v>1130840</v>
      </c>
      <c r="C126" s="1">
        <v>871503</v>
      </c>
      <c r="D126" t="s">
        <v>2154</v>
      </c>
      <c r="E126" s="1">
        <v>268</v>
      </c>
      <c r="F126" t="s">
        <v>76</v>
      </c>
    </row>
    <row r="127" spans="1:6" x14ac:dyDescent="0.2">
      <c r="A127" s="1">
        <v>126</v>
      </c>
      <c r="B127" s="1">
        <v>1130821</v>
      </c>
      <c r="C127" s="1">
        <v>871482</v>
      </c>
      <c r="D127" t="s">
        <v>205</v>
      </c>
      <c r="E127" s="1">
        <v>268</v>
      </c>
      <c r="F127" t="s">
        <v>76</v>
      </c>
    </row>
    <row r="128" spans="1:6" x14ac:dyDescent="0.2">
      <c r="A128" s="1">
        <v>127</v>
      </c>
      <c r="B128" s="1">
        <v>1130885</v>
      </c>
      <c r="C128" s="1">
        <v>871550</v>
      </c>
      <c r="D128" t="s">
        <v>2155</v>
      </c>
      <c r="E128" s="1">
        <v>268</v>
      </c>
      <c r="F128" t="s">
        <v>76</v>
      </c>
    </row>
    <row r="129" spans="1:6" x14ac:dyDescent="0.2">
      <c r="A129" s="1">
        <v>128</v>
      </c>
      <c r="B129" s="1">
        <v>1130709</v>
      </c>
      <c r="C129" s="1">
        <v>871368</v>
      </c>
      <c r="D129" t="s">
        <v>2156</v>
      </c>
      <c r="E129" s="1">
        <v>268</v>
      </c>
      <c r="F129" t="s">
        <v>76</v>
      </c>
    </row>
    <row r="130" spans="1:6" x14ac:dyDescent="0.2">
      <c r="A130" s="1">
        <v>129</v>
      </c>
      <c r="B130" s="1">
        <v>1130866</v>
      </c>
      <c r="C130" s="1">
        <v>871530</v>
      </c>
      <c r="D130" t="s">
        <v>3</v>
      </c>
      <c r="E130" s="1">
        <v>268</v>
      </c>
      <c r="F130" t="s">
        <v>76</v>
      </c>
    </row>
    <row r="131" spans="1:6" x14ac:dyDescent="0.2">
      <c r="A131" s="1">
        <v>130</v>
      </c>
      <c r="B131" s="1">
        <v>1130671</v>
      </c>
      <c r="C131" s="1">
        <v>794577</v>
      </c>
      <c r="D131" t="s">
        <v>2157</v>
      </c>
      <c r="E131" s="1">
        <v>268</v>
      </c>
      <c r="F131" t="s">
        <v>76</v>
      </c>
    </row>
    <row r="132" spans="1:6" x14ac:dyDescent="0.2">
      <c r="A132" s="1">
        <v>131</v>
      </c>
      <c r="B132" s="1">
        <v>1130879</v>
      </c>
      <c r="C132" s="1">
        <v>871544</v>
      </c>
      <c r="D132" t="s">
        <v>2158</v>
      </c>
      <c r="E132" s="1">
        <v>268</v>
      </c>
      <c r="F132" t="s">
        <v>76</v>
      </c>
    </row>
    <row r="133" spans="1:6" x14ac:dyDescent="0.2">
      <c r="A133" s="1">
        <v>132</v>
      </c>
      <c r="B133" s="1">
        <v>1130870</v>
      </c>
      <c r="C133" s="1">
        <v>871534</v>
      </c>
      <c r="D133" t="s">
        <v>2159</v>
      </c>
      <c r="E133" s="1">
        <v>268</v>
      </c>
      <c r="F133" t="s">
        <v>76</v>
      </c>
    </row>
    <row r="134" spans="1:6" x14ac:dyDescent="0.2">
      <c r="A134" s="1">
        <v>133</v>
      </c>
      <c r="B134" s="1">
        <v>1130848</v>
      </c>
      <c r="C134" s="1">
        <v>871511</v>
      </c>
      <c r="D134" t="s">
        <v>2160</v>
      </c>
      <c r="E134" s="1">
        <v>268</v>
      </c>
      <c r="F134" t="s">
        <v>76</v>
      </c>
    </row>
    <row r="135" spans="1:6" x14ac:dyDescent="0.2">
      <c r="A135" s="1">
        <v>134</v>
      </c>
      <c r="B135" s="1">
        <v>1130829</v>
      </c>
      <c r="C135" s="1">
        <v>871491</v>
      </c>
      <c r="D135" t="s">
        <v>2161</v>
      </c>
      <c r="E135" s="1">
        <v>268</v>
      </c>
      <c r="F135" t="s">
        <v>76</v>
      </c>
    </row>
    <row r="136" spans="1:6" x14ac:dyDescent="0.2">
      <c r="A136" s="1">
        <v>135</v>
      </c>
      <c r="B136" s="1">
        <v>1130812</v>
      </c>
      <c r="C136" s="1">
        <v>871473</v>
      </c>
      <c r="D136" t="s">
        <v>2162</v>
      </c>
      <c r="E136" s="1">
        <v>267</v>
      </c>
      <c r="F136" t="s">
        <v>76</v>
      </c>
    </row>
    <row r="137" spans="1:6" x14ac:dyDescent="0.2">
      <c r="A137" s="1">
        <v>136</v>
      </c>
      <c r="B137" s="1">
        <v>1130934</v>
      </c>
      <c r="C137" s="1">
        <v>871599</v>
      </c>
      <c r="D137" t="s">
        <v>2163</v>
      </c>
      <c r="E137" s="1">
        <v>267</v>
      </c>
      <c r="F137" t="s">
        <v>76</v>
      </c>
    </row>
    <row r="138" spans="1:6" x14ac:dyDescent="0.2">
      <c r="A138" s="1">
        <v>137</v>
      </c>
      <c r="B138" s="1">
        <v>1130749</v>
      </c>
      <c r="C138" s="1">
        <v>871409</v>
      </c>
      <c r="D138" t="s">
        <v>2164</v>
      </c>
      <c r="E138" s="1">
        <v>267</v>
      </c>
      <c r="F138" t="s">
        <v>76</v>
      </c>
    </row>
    <row r="139" spans="1:6" x14ac:dyDescent="0.2">
      <c r="A139" s="1">
        <v>138</v>
      </c>
      <c r="B139" s="1">
        <v>1130945</v>
      </c>
      <c r="C139" s="1">
        <v>871610</v>
      </c>
      <c r="D139" t="s">
        <v>2165</v>
      </c>
      <c r="E139" s="1">
        <v>266</v>
      </c>
      <c r="F139" t="s">
        <v>76</v>
      </c>
    </row>
    <row r="140" spans="1:6" x14ac:dyDescent="0.2">
      <c r="A140" s="1">
        <v>139</v>
      </c>
      <c r="B140" s="1">
        <v>1130801</v>
      </c>
      <c r="C140" s="1">
        <v>871462</v>
      </c>
      <c r="D140" t="s">
        <v>2166</v>
      </c>
      <c r="E140" s="1">
        <v>266</v>
      </c>
      <c r="F140" t="s">
        <v>76</v>
      </c>
    </row>
    <row r="141" spans="1:6" x14ac:dyDescent="0.2">
      <c r="A141" s="1">
        <v>140</v>
      </c>
      <c r="B141" s="1">
        <v>1130846</v>
      </c>
      <c r="C141" s="1">
        <v>871509</v>
      </c>
      <c r="D141" t="s">
        <v>1816</v>
      </c>
      <c r="E141" s="1">
        <v>266</v>
      </c>
      <c r="F141" t="s">
        <v>76</v>
      </c>
    </row>
    <row r="142" spans="1:6" x14ac:dyDescent="0.2">
      <c r="A142" s="1">
        <v>141</v>
      </c>
      <c r="B142" s="1">
        <v>1130684</v>
      </c>
      <c r="C142" s="1">
        <v>871343</v>
      </c>
      <c r="D142" t="s">
        <v>2167</v>
      </c>
      <c r="E142" s="1">
        <v>266</v>
      </c>
      <c r="F142" t="s">
        <v>76</v>
      </c>
    </row>
    <row r="143" spans="1:6" x14ac:dyDescent="0.2">
      <c r="A143" s="1">
        <v>142</v>
      </c>
      <c r="B143" s="1">
        <v>1130854</v>
      </c>
      <c r="C143" s="1">
        <v>871518</v>
      </c>
      <c r="D143" t="s">
        <v>2168</v>
      </c>
      <c r="E143" s="1">
        <v>266</v>
      </c>
      <c r="F143" t="s">
        <v>76</v>
      </c>
    </row>
    <row r="144" spans="1:6" x14ac:dyDescent="0.2">
      <c r="A144" s="1">
        <v>143</v>
      </c>
      <c r="B144" s="1">
        <v>1130688</v>
      </c>
      <c r="C144" s="1">
        <v>871347</v>
      </c>
      <c r="D144" t="s">
        <v>175</v>
      </c>
      <c r="E144" s="1">
        <v>266</v>
      </c>
      <c r="F144" t="s">
        <v>76</v>
      </c>
    </row>
    <row r="145" spans="1:6" x14ac:dyDescent="0.2">
      <c r="A145" s="1">
        <v>144</v>
      </c>
      <c r="B145" s="1">
        <v>1130887</v>
      </c>
      <c r="C145" s="1">
        <v>871552</v>
      </c>
      <c r="D145" t="s">
        <v>2169</v>
      </c>
      <c r="E145" s="1">
        <v>266</v>
      </c>
      <c r="F145" t="s">
        <v>76</v>
      </c>
    </row>
    <row r="146" spans="1:6" x14ac:dyDescent="0.2">
      <c r="A146" s="1">
        <v>145</v>
      </c>
      <c r="B146" s="1">
        <v>1130750</v>
      </c>
      <c r="C146" s="1">
        <v>871410</v>
      </c>
      <c r="D146" t="s">
        <v>2170</v>
      </c>
      <c r="E146" s="1">
        <v>265</v>
      </c>
      <c r="F146" t="s">
        <v>76</v>
      </c>
    </row>
    <row r="147" spans="1:6" x14ac:dyDescent="0.2">
      <c r="A147" s="1">
        <v>146</v>
      </c>
      <c r="B147" s="1">
        <v>1131006</v>
      </c>
      <c r="C147" s="1">
        <v>871676</v>
      </c>
      <c r="D147" t="s">
        <v>2171</v>
      </c>
      <c r="E147" s="1">
        <v>265</v>
      </c>
      <c r="F147" t="s">
        <v>76</v>
      </c>
    </row>
    <row r="148" spans="1:6" x14ac:dyDescent="0.2">
      <c r="A148" s="1">
        <v>147</v>
      </c>
      <c r="B148" s="1">
        <v>1130824</v>
      </c>
      <c r="C148" s="1">
        <v>871485</v>
      </c>
      <c r="D148" t="s">
        <v>2172</v>
      </c>
      <c r="E148" s="1">
        <v>265</v>
      </c>
      <c r="F148" t="s">
        <v>76</v>
      </c>
    </row>
    <row r="149" spans="1:6" x14ac:dyDescent="0.2">
      <c r="A149" s="1">
        <v>148</v>
      </c>
      <c r="B149" s="1">
        <v>1130872</v>
      </c>
      <c r="C149" s="1">
        <v>871537</v>
      </c>
      <c r="D149" t="s">
        <v>2173</v>
      </c>
      <c r="E149" s="1">
        <v>265</v>
      </c>
      <c r="F149" t="s">
        <v>76</v>
      </c>
    </row>
    <row r="150" spans="1:6" x14ac:dyDescent="0.2">
      <c r="A150" s="1">
        <v>149</v>
      </c>
      <c r="B150" s="1">
        <v>1130981</v>
      </c>
      <c r="C150" s="1">
        <v>871649</v>
      </c>
      <c r="D150" t="s">
        <v>2174</v>
      </c>
      <c r="E150" s="1">
        <v>265</v>
      </c>
      <c r="F150" t="s">
        <v>76</v>
      </c>
    </row>
    <row r="151" spans="1:6" x14ac:dyDescent="0.2">
      <c r="A151" s="1">
        <v>150</v>
      </c>
      <c r="B151" s="1">
        <v>1130917</v>
      </c>
      <c r="C151" s="1">
        <v>871582</v>
      </c>
      <c r="D151" t="s">
        <v>2093</v>
      </c>
      <c r="E151" s="1">
        <v>265</v>
      </c>
      <c r="F151" t="s">
        <v>76</v>
      </c>
    </row>
    <row r="152" spans="1:6" x14ac:dyDescent="0.2">
      <c r="A152" s="1">
        <v>151</v>
      </c>
      <c r="B152" s="1">
        <v>1130672</v>
      </c>
      <c r="C152" s="1">
        <v>794578</v>
      </c>
      <c r="D152" t="s">
        <v>2175</v>
      </c>
      <c r="E152" s="1">
        <v>265</v>
      </c>
      <c r="F152" t="s">
        <v>76</v>
      </c>
    </row>
    <row r="153" spans="1:6" x14ac:dyDescent="0.2">
      <c r="A153" s="1">
        <v>152</v>
      </c>
      <c r="B153" s="1">
        <v>1130701</v>
      </c>
      <c r="C153" s="1">
        <v>871360</v>
      </c>
      <c r="D153" t="s">
        <v>2176</v>
      </c>
      <c r="E153" s="1">
        <v>265</v>
      </c>
      <c r="F153" t="s">
        <v>76</v>
      </c>
    </row>
    <row r="154" spans="1:6" x14ac:dyDescent="0.2">
      <c r="A154" s="1">
        <v>153</v>
      </c>
      <c r="B154" s="1">
        <v>1130855</v>
      </c>
      <c r="C154" s="1">
        <v>871519</v>
      </c>
      <c r="D154" t="s">
        <v>2177</v>
      </c>
      <c r="E154" s="1">
        <v>265</v>
      </c>
      <c r="F154" t="s">
        <v>76</v>
      </c>
    </row>
    <row r="155" spans="1:6" x14ac:dyDescent="0.2">
      <c r="A155" s="1">
        <v>154</v>
      </c>
      <c r="B155" s="1">
        <v>1130975</v>
      </c>
      <c r="C155" s="1">
        <v>871642</v>
      </c>
      <c r="D155" t="s">
        <v>2178</v>
      </c>
      <c r="E155" s="1">
        <v>264</v>
      </c>
      <c r="F155" t="s">
        <v>76</v>
      </c>
    </row>
    <row r="156" spans="1:6" x14ac:dyDescent="0.2">
      <c r="A156" s="1">
        <v>155</v>
      </c>
      <c r="B156" s="1">
        <v>1130788</v>
      </c>
      <c r="C156" s="1">
        <v>871448</v>
      </c>
      <c r="D156" t="s">
        <v>524</v>
      </c>
      <c r="E156" s="1">
        <v>263</v>
      </c>
      <c r="F156" t="s">
        <v>76</v>
      </c>
    </row>
    <row r="157" spans="1:6" x14ac:dyDescent="0.2">
      <c r="A157" s="1">
        <v>156</v>
      </c>
      <c r="B157" s="1">
        <v>1130715</v>
      </c>
      <c r="C157" s="1">
        <v>871374</v>
      </c>
      <c r="D157" t="s">
        <v>185</v>
      </c>
      <c r="E157" s="1">
        <v>263</v>
      </c>
      <c r="F157" t="s">
        <v>76</v>
      </c>
    </row>
    <row r="158" spans="1:6" x14ac:dyDescent="0.2">
      <c r="A158" s="1">
        <v>157</v>
      </c>
      <c r="B158" s="1">
        <v>1130696</v>
      </c>
      <c r="C158" s="1">
        <v>871355</v>
      </c>
      <c r="D158" t="s">
        <v>2179</v>
      </c>
      <c r="E158" s="1">
        <v>263</v>
      </c>
      <c r="F158" t="s">
        <v>76</v>
      </c>
    </row>
    <row r="159" spans="1:6" x14ac:dyDescent="0.2">
      <c r="A159" s="1">
        <v>158</v>
      </c>
      <c r="B159" s="1">
        <v>1130725</v>
      </c>
      <c r="C159" s="1">
        <v>871385</v>
      </c>
      <c r="D159" t="s">
        <v>2180</v>
      </c>
      <c r="E159" s="1">
        <v>263</v>
      </c>
      <c r="F159" t="s">
        <v>76</v>
      </c>
    </row>
    <row r="160" spans="1:6" x14ac:dyDescent="0.2">
      <c r="A160" s="1">
        <v>159</v>
      </c>
      <c r="B160" s="1">
        <v>1130706</v>
      </c>
      <c r="C160" s="1">
        <v>871365</v>
      </c>
      <c r="D160" t="s">
        <v>2181</v>
      </c>
      <c r="E160" s="1">
        <v>263</v>
      </c>
      <c r="F160" t="s">
        <v>76</v>
      </c>
    </row>
    <row r="161" spans="1:6" x14ac:dyDescent="0.2">
      <c r="A161" s="1">
        <v>160</v>
      </c>
      <c r="B161" s="1">
        <v>1130924</v>
      </c>
      <c r="C161" s="1">
        <v>871589</v>
      </c>
      <c r="D161" t="s">
        <v>2182</v>
      </c>
      <c r="E161" s="1">
        <v>263</v>
      </c>
      <c r="F161" t="s">
        <v>76</v>
      </c>
    </row>
    <row r="162" spans="1:6" x14ac:dyDescent="0.2">
      <c r="A162" s="1">
        <v>161</v>
      </c>
      <c r="B162" s="1">
        <v>1130841</v>
      </c>
      <c r="C162" s="1">
        <v>871504</v>
      </c>
      <c r="D162" t="s">
        <v>2183</v>
      </c>
      <c r="E162" s="1">
        <v>263</v>
      </c>
      <c r="F162" t="s">
        <v>76</v>
      </c>
    </row>
    <row r="163" spans="1:6" x14ac:dyDescent="0.2">
      <c r="A163" s="1">
        <v>162</v>
      </c>
      <c r="B163" s="1">
        <v>1130803</v>
      </c>
      <c r="C163" s="1">
        <v>871464</v>
      </c>
      <c r="D163" t="s">
        <v>2184</v>
      </c>
      <c r="E163" s="1">
        <v>263</v>
      </c>
      <c r="F163" t="s">
        <v>76</v>
      </c>
    </row>
    <row r="164" spans="1:6" x14ac:dyDescent="0.2">
      <c r="A164" s="1">
        <v>163</v>
      </c>
      <c r="B164" s="1">
        <v>1130730</v>
      </c>
      <c r="C164" s="1">
        <v>871390</v>
      </c>
      <c r="D164" t="s">
        <v>783</v>
      </c>
      <c r="E164" s="1">
        <v>263</v>
      </c>
      <c r="F164" t="s">
        <v>76</v>
      </c>
    </row>
    <row r="165" spans="1:6" x14ac:dyDescent="0.2">
      <c r="A165" s="1">
        <v>164</v>
      </c>
      <c r="B165" s="1">
        <v>1130958</v>
      </c>
      <c r="C165" s="1">
        <v>871624</v>
      </c>
      <c r="D165" t="s">
        <v>2185</v>
      </c>
      <c r="E165" s="1">
        <v>262</v>
      </c>
      <c r="F165" t="s">
        <v>76</v>
      </c>
    </row>
    <row r="166" spans="1:6" x14ac:dyDescent="0.2">
      <c r="A166" s="1">
        <v>165</v>
      </c>
      <c r="B166" s="1">
        <v>1130990</v>
      </c>
      <c r="C166" s="1">
        <v>871659</v>
      </c>
      <c r="D166" t="s">
        <v>2186</v>
      </c>
      <c r="E166" s="1">
        <v>262</v>
      </c>
      <c r="F166" t="s">
        <v>76</v>
      </c>
    </row>
    <row r="167" spans="1:6" x14ac:dyDescent="0.2">
      <c r="A167" s="1">
        <v>166</v>
      </c>
      <c r="B167" s="1">
        <v>1130862</v>
      </c>
      <c r="C167" s="1">
        <v>871526</v>
      </c>
      <c r="D167" t="s">
        <v>2187</v>
      </c>
      <c r="E167" s="1">
        <v>262</v>
      </c>
      <c r="F167" t="s">
        <v>76</v>
      </c>
    </row>
    <row r="168" spans="1:6" x14ac:dyDescent="0.2">
      <c r="A168" s="1">
        <v>167</v>
      </c>
      <c r="B168" s="1">
        <v>1130933</v>
      </c>
      <c r="C168" s="1">
        <v>871598</v>
      </c>
      <c r="D168" t="s">
        <v>2188</v>
      </c>
      <c r="E168" s="1">
        <v>262</v>
      </c>
      <c r="F168" t="s">
        <v>76</v>
      </c>
    </row>
    <row r="169" spans="1:6" x14ac:dyDescent="0.2">
      <c r="A169" s="1">
        <v>168</v>
      </c>
      <c r="B169" s="1">
        <v>1130930</v>
      </c>
      <c r="C169" s="1">
        <v>871595</v>
      </c>
      <c r="D169" t="s">
        <v>2189</v>
      </c>
      <c r="E169" s="1">
        <v>262</v>
      </c>
      <c r="F169" t="s">
        <v>76</v>
      </c>
    </row>
    <row r="170" spans="1:6" x14ac:dyDescent="0.2">
      <c r="A170" s="1">
        <v>169</v>
      </c>
      <c r="B170" s="1">
        <v>1130714</v>
      </c>
      <c r="C170" s="1">
        <v>871373</v>
      </c>
      <c r="D170" t="s">
        <v>673</v>
      </c>
      <c r="E170" s="1">
        <v>262</v>
      </c>
      <c r="F170" t="s">
        <v>76</v>
      </c>
    </row>
    <row r="171" spans="1:6" x14ac:dyDescent="0.2">
      <c r="A171" s="1">
        <v>170</v>
      </c>
      <c r="B171" s="1">
        <v>1130836</v>
      </c>
      <c r="C171" s="1">
        <v>871499</v>
      </c>
      <c r="D171" t="s">
        <v>507</v>
      </c>
      <c r="E171" s="1">
        <v>261</v>
      </c>
      <c r="F171" t="s">
        <v>76</v>
      </c>
    </row>
    <row r="172" spans="1:6" x14ac:dyDescent="0.2">
      <c r="A172" s="1">
        <v>171</v>
      </c>
      <c r="B172" s="1">
        <v>1130936</v>
      </c>
      <c r="C172" s="1">
        <v>871601</v>
      </c>
      <c r="D172" t="s">
        <v>2190</v>
      </c>
      <c r="E172" s="1">
        <v>261</v>
      </c>
      <c r="F172" t="s">
        <v>76</v>
      </c>
    </row>
    <row r="173" spans="1:6" x14ac:dyDescent="0.2">
      <c r="A173" s="1">
        <v>172</v>
      </c>
      <c r="B173" s="1">
        <v>1130681</v>
      </c>
      <c r="C173" s="1">
        <v>794587</v>
      </c>
      <c r="D173" t="s">
        <v>2191</v>
      </c>
      <c r="E173" s="1">
        <v>261</v>
      </c>
      <c r="F173" t="s">
        <v>76</v>
      </c>
    </row>
    <row r="174" spans="1:6" x14ac:dyDescent="0.2">
      <c r="A174" s="1">
        <v>173</v>
      </c>
      <c r="B174" s="1">
        <v>1130915</v>
      </c>
      <c r="C174" s="1">
        <v>871580</v>
      </c>
      <c r="D174" t="s">
        <v>2192</v>
      </c>
      <c r="E174" s="1">
        <v>261</v>
      </c>
      <c r="F174" t="s">
        <v>76</v>
      </c>
    </row>
    <row r="175" spans="1:6" x14ac:dyDescent="0.2">
      <c r="A175" s="1">
        <v>174</v>
      </c>
      <c r="B175" s="1">
        <v>1130720</v>
      </c>
      <c r="C175" s="1">
        <v>871379</v>
      </c>
      <c r="D175" t="s">
        <v>432</v>
      </c>
      <c r="E175" s="1">
        <v>261</v>
      </c>
      <c r="F175" t="s">
        <v>76</v>
      </c>
    </row>
    <row r="176" spans="1:6" x14ac:dyDescent="0.2">
      <c r="A176" s="1">
        <v>175</v>
      </c>
      <c r="B176" s="1">
        <v>1130785</v>
      </c>
      <c r="C176" s="1">
        <v>871445</v>
      </c>
      <c r="D176" t="s">
        <v>2193</v>
      </c>
      <c r="E176" s="1">
        <v>260</v>
      </c>
      <c r="F176" t="s">
        <v>76</v>
      </c>
    </row>
    <row r="177" spans="1:6" x14ac:dyDescent="0.2">
      <c r="A177" s="1">
        <v>176</v>
      </c>
      <c r="B177" s="1">
        <v>1130833</v>
      </c>
      <c r="C177" s="1">
        <v>871495</v>
      </c>
      <c r="D177" t="s">
        <v>493</v>
      </c>
      <c r="E177" s="1">
        <v>260</v>
      </c>
      <c r="F177" t="s">
        <v>76</v>
      </c>
    </row>
    <row r="178" spans="1:6" x14ac:dyDescent="0.2">
      <c r="A178" s="1">
        <v>177</v>
      </c>
      <c r="B178" s="1">
        <v>1130763</v>
      </c>
      <c r="C178" s="1">
        <v>871423</v>
      </c>
      <c r="D178" t="s">
        <v>2194</v>
      </c>
      <c r="E178" s="1">
        <v>260</v>
      </c>
      <c r="F178" t="s">
        <v>76</v>
      </c>
    </row>
    <row r="179" spans="1:6" x14ac:dyDescent="0.2">
      <c r="A179" s="1">
        <v>178</v>
      </c>
      <c r="B179" s="1">
        <v>1130741</v>
      </c>
      <c r="C179" s="1">
        <v>871401</v>
      </c>
      <c r="D179" t="s">
        <v>2195</v>
      </c>
      <c r="E179" s="1">
        <v>260</v>
      </c>
      <c r="F179" t="s">
        <v>76</v>
      </c>
    </row>
    <row r="180" spans="1:6" x14ac:dyDescent="0.2">
      <c r="A180" s="1">
        <v>179</v>
      </c>
      <c r="B180" s="1">
        <v>1130757</v>
      </c>
      <c r="C180" s="1">
        <v>871417</v>
      </c>
      <c r="D180" t="s">
        <v>2196</v>
      </c>
      <c r="E180" s="1">
        <v>260</v>
      </c>
      <c r="F180" t="s">
        <v>76</v>
      </c>
    </row>
    <row r="181" spans="1:6" x14ac:dyDescent="0.2">
      <c r="A181" s="1">
        <v>180</v>
      </c>
      <c r="B181" s="1">
        <v>1130809</v>
      </c>
      <c r="C181" s="1">
        <v>871470</v>
      </c>
      <c r="D181" t="s">
        <v>2197</v>
      </c>
      <c r="E181" s="1">
        <v>260</v>
      </c>
      <c r="F181" t="s">
        <v>76</v>
      </c>
    </row>
    <row r="182" spans="1:6" x14ac:dyDescent="0.2">
      <c r="A182" s="1">
        <v>181</v>
      </c>
      <c r="B182" s="1">
        <v>1130697</v>
      </c>
      <c r="C182" s="1">
        <v>871356</v>
      </c>
      <c r="D182" t="s">
        <v>2198</v>
      </c>
      <c r="E182" s="1">
        <v>260</v>
      </c>
      <c r="F182" t="s">
        <v>76</v>
      </c>
    </row>
    <row r="183" spans="1:6" x14ac:dyDescent="0.2">
      <c r="A183" s="1">
        <v>182</v>
      </c>
      <c r="B183" s="1">
        <v>1130717</v>
      </c>
      <c r="C183" s="1">
        <v>871376</v>
      </c>
      <c r="D183" t="s">
        <v>2199</v>
      </c>
      <c r="E183" s="1">
        <v>260</v>
      </c>
      <c r="F183" t="s">
        <v>76</v>
      </c>
    </row>
    <row r="184" spans="1:6" x14ac:dyDescent="0.2">
      <c r="A184" s="1">
        <v>183</v>
      </c>
      <c r="B184" s="1">
        <v>1130740</v>
      </c>
      <c r="C184" s="1">
        <v>871400</v>
      </c>
      <c r="D184" t="s">
        <v>2200</v>
      </c>
      <c r="E184" s="1">
        <v>259</v>
      </c>
      <c r="F184" t="s">
        <v>76</v>
      </c>
    </row>
    <row r="185" spans="1:6" x14ac:dyDescent="0.2">
      <c r="A185" s="1">
        <v>184</v>
      </c>
      <c r="B185" s="1">
        <v>1130737</v>
      </c>
      <c r="C185" s="1">
        <v>871397</v>
      </c>
      <c r="D185" t="s">
        <v>2201</v>
      </c>
      <c r="E185" s="1">
        <v>259</v>
      </c>
      <c r="F185" t="s">
        <v>76</v>
      </c>
    </row>
    <row r="186" spans="1:6" x14ac:dyDescent="0.2">
      <c r="A186" s="1">
        <v>185</v>
      </c>
      <c r="B186" s="1">
        <v>1130795</v>
      </c>
      <c r="C186" s="1">
        <v>871455</v>
      </c>
      <c r="D186" t="s">
        <v>755</v>
      </c>
      <c r="E186" s="1">
        <v>259</v>
      </c>
      <c r="F186" t="s">
        <v>76</v>
      </c>
    </row>
    <row r="187" spans="1:6" x14ac:dyDescent="0.2">
      <c r="A187" s="1">
        <v>186</v>
      </c>
      <c r="B187" s="1">
        <v>1130989</v>
      </c>
      <c r="C187" s="1">
        <v>871658</v>
      </c>
      <c r="D187" t="s">
        <v>133</v>
      </c>
      <c r="E187" s="1">
        <v>259</v>
      </c>
      <c r="F187" t="s">
        <v>76</v>
      </c>
    </row>
    <row r="188" spans="1:6" x14ac:dyDescent="0.2">
      <c r="A188" s="1">
        <v>187</v>
      </c>
      <c r="B188" s="1">
        <v>1130837</v>
      </c>
      <c r="C188" s="1">
        <v>871500</v>
      </c>
      <c r="D188" t="s">
        <v>2202</v>
      </c>
      <c r="E188" s="1">
        <v>258</v>
      </c>
      <c r="F188" t="s">
        <v>76</v>
      </c>
    </row>
    <row r="189" spans="1:6" x14ac:dyDescent="0.2">
      <c r="A189" s="1">
        <v>188</v>
      </c>
      <c r="B189" s="1">
        <v>1130768</v>
      </c>
      <c r="C189" s="1">
        <v>871428</v>
      </c>
      <c r="D189" t="s">
        <v>2203</v>
      </c>
      <c r="E189" s="1">
        <v>258</v>
      </c>
      <c r="F189" t="s">
        <v>76</v>
      </c>
    </row>
    <row r="190" spans="1:6" x14ac:dyDescent="0.2">
      <c r="A190" s="1">
        <v>189</v>
      </c>
      <c r="B190" s="1">
        <v>1130893</v>
      </c>
      <c r="C190" s="1">
        <v>871558</v>
      </c>
      <c r="D190" t="s">
        <v>2204</v>
      </c>
      <c r="E190" s="1">
        <v>258</v>
      </c>
      <c r="F190" t="s">
        <v>76</v>
      </c>
    </row>
    <row r="191" spans="1:6" x14ac:dyDescent="0.2">
      <c r="A191" s="1">
        <v>190</v>
      </c>
      <c r="B191" s="1">
        <v>1130935</v>
      </c>
      <c r="C191" s="1">
        <v>871600</v>
      </c>
      <c r="D191" t="s">
        <v>2205</v>
      </c>
      <c r="E191" s="1">
        <v>258</v>
      </c>
      <c r="F191" t="s">
        <v>76</v>
      </c>
    </row>
    <row r="192" spans="1:6" x14ac:dyDescent="0.2">
      <c r="A192" s="1">
        <v>191</v>
      </c>
      <c r="B192" s="1">
        <v>1130817</v>
      </c>
      <c r="C192" s="1">
        <v>871478</v>
      </c>
      <c r="D192" t="s">
        <v>2206</v>
      </c>
      <c r="E192" s="1">
        <v>257</v>
      </c>
      <c r="F192" t="s">
        <v>76</v>
      </c>
    </row>
    <row r="193" spans="1:6" x14ac:dyDescent="0.2">
      <c r="A193" s="1">
        <v>192</v>
      </c>
      <c r="B193" s="1">
        <v>1130907</v>
      </c>
      <c r="C193" s="1">
        <v>871572</v>
      </c>
      <c r="D193" t="s">
        <v>2207</v>
      </c>
      <c r="E193" s="1">
        <v>257</v>
      </c>
      <c r="F193" t="s">
        <v>76</v>
      </c>
    </row>
    <row r="194" spans="1:6" x14ac:dyDescent="0.2">
      <c r="A194" s="1">
        <v>193</v>
      </c>
      <c r="B194" s="1">
        <v>1130760</v>
      </c>
      <c r="C194" s="1">
        <v>871420</v>
      </c>
      <c r="D194" t="s">
        <v>2208</v>
      </c>
      <c r="E194" s="1">
        <v>257</v>
      </c>
      <c r="F194" t="s">
        <v>76</v>
      </c>
    </row>
    <row r="195" spans="1:6" x14ac:dyDescent="0.2">
      <c r="A195" s="1">
        <v>194</v>
      </c>
      <c r="B195" s="1">
        <v>1130776</v>
      </c>
      <c r="C195" s="1">
        <v>871436</v>
      </c>
      <c r="D195" t="s">
        <v>175</v>
      </c>
      <c r="E195" s="1">
        <v>257</v>
      </c>
      <c r="F195" t="s">
        <v>76</v>
      </c>
    </row>
    <row r="196" spans="1:6" x14ac:dyDescent="0.2">
      <c r="A196" s="1">
        <v>195</v>
      </c>
      <c r="B196" s="1">
        <v>1130927</v>
      </c>
      <c r="C196" s="1">
        <v>871592</v>
      </c>
      <c r="D196" t="s">
        <v>2209</v>
      </c>
      <c r="E196" s="1">
        <v>257</v>
      </c>
      <c r="F196" t="s">
        <v>76</v>
      </c>
    </row>
    <row r="197" spans="1:6" x14ac:dyDescent="0.2">
      <c r="A197" s="1">
        <v>196</v>
      </c>
      <c r="B197" s="1">
        <v>1130985</v>
      </c>
      <c r="C197" s="1">
        <v>871653</v>
      </c>
      <c r="D197" t="s">
        <v>2210</v>
      </c>
      <c r="E197" s="1">
        <v>257</v>
      </c>
      <c r="F197" t="s">
        <v>76</v>
      </c>
    </row>
    <row r="198" spans="1:6" x14ac:dyDescent="0.2">
      <c r="A198" s="1">
        <v>197</v>
      </c>
      <c r="B198" s="1">
        <v>1130857</v>
      </c>
      <c r="C198" s="1">
        <v>871521</v>
      </c>
      <c r="D198" t="s">
        <v>604</v>
      </c>
      <c r="E198" s="1">
        <v>257</v>
      </c>
      <c r="F198" t="s">
        <v>76</v>
      </c>
    </row>
    <row r="199" spans="1:6" x14ac:dyDescent="0.2">
      <c r="A199" s="1">
        <v>198</v>
      </c>
      <c r="B199" s="1">
        <v>1130998</v>
      </c>
      <c r="C199" s="1">
        <v>871667</v>
      </c>
      <c r="D199" t="s">
        <v>2211</v>
      </c>
      <c r="E199" s="1">
        <v>257</v>
      </c>
      <c r="F199" t="s">
        <v>76</v>
      </c>
    </row>
    <row r="200" spans="1:6" x14ac:dyDescent="0.2">
      <c r="A200" s="1">
        <v>199</v>
      </c>
      <c r="B200" s="1">
        <v>1130806</v>
      </c>
      <c r="C200" s="1">
        <v>871467</v>
      </c>
      <c r="D200" t="s">
        <v>2212</v>
      </c>
      <c r="E200" s="1">
        <v>257</v>
      </c>
      <c r="F200" t="s">
        <v>76</v>
      </c>
    </row>
    <row r="201" spans="1:6" x14ac:dyDescent="0.2">
      <c r="A201" s="1">
        <v>200</v>
      </c>
      <c r="B201" s="1">
        <v>1130973</v>
      </c>
      <c r="C201" s="1">
        <v>871640</v>
      </c>
      <c r="D201" t="s">
        <v>2213</v>
      </c>
      <c r="E201" s="1">
        <v>257</v>
      </c>
      <c r="F201" t="s">
        <v>76</v>
      </c>
    </row>
    <row r="202" spans="1:6" x14ac:dyDescent="0.2">
      <c r="A202" s="1">
        <v>201</v>
      </c>
      <c r="B202" s="1">
        <v>1130679</v>
      </c>
      <c r="C202" s="1">
        <v>794585</v>
      </c>
      <c r="D202" t="s">
        <v>2214</v>
      </c>
      <c r="E202" s="1">
        <v>257</v>
      </c>
      <c r="F202" t="s">
        <v>76</v>
      </c>
    </row>
    <row r="203" spans="1:6" x14ac:dyDescent="0.2">
      <c r="A203" s="1">
        <v>202</v>
      </c>
      <c r="B203" s="1">
        <v>1130711</v>
      </c>
      <c r="C203" s="1">
        <v>871370</v>
      </c>
      <c r="D203" t="s">
        <v>2215</v>
      </c>
      <c r="E203" s="1">
        <v>257</v>
      </c>
      <c r="F203" t="s">
        <v>76</v>
      </c>
    </row>
    <row r="204" spans="1:6" x14ac:dyDescent="0.2">
      <c r="A204" s="1">
        <v>203</v>
      </c>
      <c r="B204" s="1">
        <v>1130991</v>
      </c>
      <c r="C204" s="1">
        <v>871660</v>
      </c>
      <c r="D204" t="s">
        <v>2216</v>
      </c>
      <c r="E204" s="1">
        <v>256</v>
      </c>
      <c r="F204" t="s">
        <v>76</v>
      </c>
    </row>
    <row r="205" spans="1:6" x14ac:dyDescent="0.2">
      <c r="A205" s="1">
        <v>204</v>
      </c>
      <c r="B205" s="1">
        <v>1130972</v>
      </c>
      <c r="C205" s="1">
        <v>871638</v>
      </c>
      <c r="D205" t="s">
        <v>357</v>
      </c>
      <c r="E205" s="1">
        <v>256</v>
      </c>
      <c r="F205" t="s">
        <v>76</v>
      </c>
    </row>
    <row r="206" spans="1:6" x14ac:dyDescent="0.2">
      <c r="A206" s="1">
        <v>205</v>
      </c>
      <c r="B206" s="1">
        <v>1130844</v>
      </c>
      <c r="C206" s="1">
        <v>871507</v>
      </c>
      <c r="D206" t="s">
        <v>2217</v>
      </c>
      <c r="E206" s="1">
        <v>256</v>
      </c>
      <c r="F206" t="s">
        <v>76</v>
      </c>
    </row>
    <row r="207" spans="1:6" x14ac:dyDescent="0.2">
      <c r="A207" s="1">
        <v>206</v>
      </c>
      <c r="B207" s="1">
        <v>1130716</v>
      </c>
      <c r="C207" s="1">
        <v>871375</v>
      </c>
      <c r="D207" t="s">
        <v>2218</v>
      </c>
      <c r="E207" s="1">
        <v>256</v>
      </c>
      <c r="F207" t="s">
        <v>76</v>
      </c>
    </row>
    <row r="208" spans="1:6" x14ac:dyDescent="0.2">
      <c r="A208" s="1">
        <v>207</v>
      </c>
      <c r="B208" s="1">
        <v>1130871</v>
      </c>
      <c r="C208" s="1">
        <v>871535</v>
      </c>
      <c r="D208" t="s">
        <v>2219</v>
      </c>
      <c r="E208" s="1">
        <v>256</v>
      </c>
      <c r="F208" t="s">
        <v>76</v>
      </c>
    </row>
    <row r="209" spans="1:6" x14ac:dyDescent="0.2">
      <c r="A209" s="1">
        <v>208</v>
      </c>
      <c r="B209" s="1">
        <v>1130843</v>
      </c>
      <c r="C209" s="1">
        <v>871506</v>
      </c>
      <c r="D209" t="s">
        <v>2220</v>
      </c>
      <c r="E209" s="1">
        <v>255</v>
      </c>
      <c r="F209" t="s">
        <v>76</v>
      </c>
    </row>
    <row r="210" spans="1:6" x14ac:dyDescent="0.2">
      <c r="A210" s="1">
        <v>209</v>
      </c>
      <c r="B210" s="1">
        <v>1130869</v>
      </c>
      <c r="C210" s="1">
        <v>871533</v>
      </c>
      <c r="D210" t="s">
        <v>2221</v>
      </c>
      <c r="E210" s="1">
        <v>255</v>
      </c>
      <c r="F210" t="s">
        <v>76</v>
      </c>
    </row>
    <row r="211" spans="1:6" x14ac:dyDescent="0.2">
      <c r="A211" s="1">
        <v>210</v>
      </c>
      <c r="B211" s="1">
        <v>1130994</v>
      </c>
      <c r="C211" s="1">
        <v>871663</v>
      </c>
      <c r="D211" t="s">
        <v>2222</v>
      </c>
      <c r="E211" s="1">
        <v>255</v>
      </c>
      <c r="F211" t="s">
        <v>76</v>
      </c>
    </row>
    <row r="212" spans="1:6" x14ac:dyDescent="0.2">
      <c r="A212" s="1">
        <v>211</v>
      </c>
      <c r="B212" s="1">
        <v>1130755</v>
      </c>
      <c r="C212" s="1">
        <v>871415</v>
      </c>
      <c r="D212" t="s">
        <v>2223</v>
      </c>
      <c r="E212" s="1">
        <v>255</v>
      </c>
      <c r="F212" t="s">
        <v>76</v>
      </c>
    </row>
    <row r="213" spans="1:6" x14ac:dyDescent="0.2">
      <c r="A213" s="1">
        <v>212</v>
      </c>
      <c r="B213" s="1">
        <v>1130874</v>
      </c>
      <c r="C213" s="1">
        <v>871539</v>
      </c>
      <c r="D213" t="s">
        <v>2224</v>
      </c>
      <c r="E213" s="1">
        <v>255</v>
      </c>
      <c r="F213" t="s">
        <v>76</v>
      </c>
    </row>
    <row r="214" spans="1:6" x14ac:dyDescent="0.2">
      <c r="A214" s="1">
        <v>213</v>
      </c>
      <c r="B214" s="1">
        <v>1130906</v>
      </c>
      <c r="C214" s="1">
        <v>871571</v>
      </c>
      <c r="D214" t="s">
        <v>1933</v>
      </c>
      <c r="E214" s="1">
        <v>255</v>
      </c>
      <c r="F214" t="s">
        <v>76</v>
      </c>
    </row>
    <row r="215" spans="1:6" x14ac:dyDescent="0.2">
      <c r="A215" s="1">
        <v>214</v>
      </c>
      <c r="B215" s="1">
        <v>1130849</v>
      </c>
      <c r="C215" s="1">
        <v>871512</v>
      </c>
      <c r="D215" t="s">
        <v>2225</v>
      </c>
      <c r="E215" s="1">
        <v>254</v>
      </c>
      <c r="F215" t="s">
        <v>76</v>
      </c>
    </row>
    <row r="216" spans="1:6" x14ac:dyDescent="0.2">
      <c r="A216" s="1">
        <v>215</v>
      </c>
      <c r="B216" s="1">
        <v>1130702</v>
      </c>
      <c r="C216" s="1">
        <v>871361</v>
      </c>
      <c r="D216" t="s">
        <v>2226</v>
      </c>
      <c r="E216" s="1">
        <v>254</v>
      </c>
      <c r="F216" t="s">
        <v>76</v>
      </c>
    </row>
    <row r="217" spans="1:6" x14ac:dyDescent="0.2">
      <c r="A217" s="1">
        <v>216</v>
      </c>
      <c r="B217" s="1">
        <v>1130910</v>
      </c>
      <c r="C217" s="1">
        <v>871575</v>
      </c>
      <c r="D217" t="s">
        <v>2227</v>
      </c>
      <c r="E217" s="1">
        <v>254</v>
      </c>
      <c r="F217" t="s">
        <v>76</v>
      </c>
    </row>
    <row r="218" spans="1:6" x14ac:dyDescent="0.2">
      <c r="A218" s="1">
        <v>217</v>
      </c>
      <c r="B218" s="1">
        <v>1130779</v>
      </c>
      <c r="C218" s="1">
        <v>871439</v>
      </c>
      <c r="D218" t="s">
        <v>2228</v>
      </c>
      <c r="E218" s="1">
        <v>254</v>
      </c>
      <c r="F218" t="s">
        <v>76</v>
      </c>
    </row>
    <row r="219" spans="1:6" x14ac:dyDescent="0.2">
      <c r="A219" s="1">
        <v>218</v>
      </c>
      <c r="B219" s="1">
        <v>1130875</v>
      </c>
      <c r="C219" s="1">
        <v>871540</v>
      </c>
      <c r="D219" t="s">
        <v>2229</v>
      </c>
      <c r="E219" s="1">
        <v>254</v>
      </c>
      <c r="F219" t="s">
        <v>76</v>
      </c>
    </row>
    <row r="220" spans="1:6" x14ac:dyDescent="0.2">
      <c r="A220" s="1">
        <v>219</v>
      </c>
      <c r="B220" s="1">
        <v>1130786</v>
      </c>
      <c r="C220" s="1">
        <v>871446</v>
      </c>
      <c r="D220" t="s">
        <v>2230</v>
      </c>
      <c r="E220" s="1">
        <v>254</v>
      </c>
      <c r="F220" t="s">
        <v>76</v>
      </c>
    </row>
    <row r="221" spans="1:6" x14ac:dyDescent="0.2">
      <c r="A221" s="1">
        <v>220</v>
      </c>
      <c r="B221" s="1">
        <v>1130818</v>
      </c>
      <c r="C221" s="1">
        <v>871479</v>
      </c>
      <c r="D221" t="s">
        <v>643</v>
      </c>
      <c r="E221" s="1">
        <v>254</v>
      </c>
      <c r="F221" t="s">
        <v>76</v>
      </c>
    </row>
    <row r="222" spans="1:6" x14ac:dyDescent="0.2">
      <c r="A222" s="1">
        <v>221</v>
      </c>
      <c r="B222" s="1">
        <v>1130828</v>
      </c>
      <c r="C222" s="1">
        <v>871490</v>
      </c>
      <c r="D222" t="s">
        <v>556</v>
      </c>
      <c r="E222" s="1">
        <v>254</v>
      </c>
      <c r="F222" t="s">
        <v>76</v>
      </c>
    </row>
    <row r="223" spans="1:6" x14ac:dyDescent="0.2">
      <c r="A223" s="1">
        <v>222</v>
      </c>
      <c r="B223" s="1">
        <v>1130758</v>
      </c>
      <c r="C223" s="1">
        <v>871418</v>
      </c>
      <c r="D223" t="s">
        <v>2085</v>
      </c>
      <c r="E223" s="1">
        <v>254</v>
      </c>
      <c r="F223" t="s">
        <v>76</v>
      </c>
    </row>
    <row r="224" spans="1:6" x14ac:dyDescent="0.2">
      <c r="A224" s="1">
        <v>223</v>
      </c>
      <c r="B224" s="1">
        <v>1130723</v>
      </c>
      <c r="C224" s="1">
        <v>871382</v>
      </c>
      <c r="D224" t="s">
        <v>2231</v>
      </c>
      <c r="E224" s="1">
        <v>254</v>
      </c>
      <c r="F224" t="s">
        <v>76</v>
      </c>
    </row>
    <row r="225" spans="1:6" x14ac:dyDescent="0.2">
      <c r="A225" s="1">
        <v>224</v>
      </c>
      <c r="B225" s="1">
        <v>1131018</v>
      </c>
      <c r="C225" s="1">
        <v>763571</v>
      </c>
      <c r="D225" t="s">
        <v>2232</v>
      </c>
      <c r="E225" s="1">
        <v>254</v>
      </c>
      <c r="F225" t="s">
        <v>76</v>
      </c>
    </row>
    <row r="226" spans="1:6" x14ac:dyDescent="0.2">
      <c r="A226" s="1">
        <v>225</v>
      </c>
      <c r="B226" s="1">
        <v>1130951</v>
      </c>
      <c r="C226" s="1">
        <v>871616</v>
      </c>
      <c r="D226" t="s">
        <v>315</v>
      </c>
      <c r="E226" s="1">
        <v>254</v>
      </c>
      <c r="F226" t="s">
        <v>76</v>
      </c>
    </row>
    <row r="227" spans="1:6" x14ac:dyDescent="0.2">
      <c r="A227" s="1">
        <v>226</v>
      </c>
      <c r="B227" s="1">
        <v>1130993</v>
      </c>
      <c r="C227" s="1">
        <v>871662</v>
      </c>
      <c r="D227" t="s">
        <v>2233</v>
      </c>
      <c r="E227" s="1">
        <v>253</v>
      </c>
      <c r="F227" t="s">
        <v>76</v>
      </c>
    </row>
    <row r="228" spans="1:6" x14ac:dyDescent="0.2">
      <c r="A228" s="1">
        <v>227</v>
      </c>
      <c r="B228" s="1">
        <v>1130859</v>
      </c>
      <c r="C228" s="1">
        <v>871523</v>
      </c>
      <c r="D228" t="s">
        <v>2234</v>
      </c>
      <c r="E228" s="1">
        <v>253</v>
      </c>
      <c r="F228" t="s">
        <v>76</v>
      </c>
    </row>
    <row r="229" spans="1:6" x14ac:dyDescent="0.2">
      <c r="A229" s="1">
        <v>228</v>
      </c>
      <c r="B229" s="1">
        <v>1130805</v>
      </c>
      <c r="C229" s="1">
        <v>871466</v>
      </c>
      <c r="D229" t="s">
        <v>2235</v>
      </c>
      <c r="E229" s="1">
        <v>253</v>
      </c>
      <c r="F229" t="s">
        <v>76</v>
      </c>
    </row>
    <row r="230" spans="1:6" x14ac:dyDescent="0.2">
      <c r="A230" s="1">
        <v>229</v>
      </c>
      <c r="B230" s="1">
        <v>1130770</v>
      </c>
      <c r="C230" s="1">
        <v>871430</v>
      </c>
      <c r="D230" t="s">
        <v>2236</v>
      </c>
      <c r="E230" s="1">
        <v>253</v>
      </c>
      <c r="F230" t="s">
        <v>76</v>
      </c>
    </row>
    <row r="231" spans="1:6" x14ac:dyDescent="0.2">
      <c r="A231" s="1">
        <v>230</v>
      </c>
      <c r="B231" s="1">
        <v>1130690</v>
      </c>
      <c r="C231" s="1">
        <v>871349</v>
      </c>
      <c r="D231" t="s">
        <v>2237</v>
      </c>
      <c r="E231" s="1">
        <v>253</v>
      </c>
      <c r="F231" t="s">
        <v>76</v>
      </c>
    </row>
    <row r="232" spans="1:6" x14ac:dyDescent="0.2">
      <c r="A232" s="1">
        <v>231</v>
      </c>
      <c r="B232" s="1">
        <v>1130700</v>
      </c>
      <c r="C232" s="1">
        <v>871359</v>
      </c>
      <c r="D232" t="s">
        <v>167</v>
      </c>
      <c r="E232" s="1">
        <v>253</v>
      </c>
      <c r="F232" t="s">
        <v>76</v>
      </c>
    </row>
    <row r="233" spans="1:6" x14ac:dyDescent="0.2">
      <c r="A233" s="1">
        <v>232</v>
      </c>
      <c r="B233" s="1">
        <v>1130825</v>
      </c>
      <c r="C233" s="1">
        <v>871486</v>
      </c>
      <c r="D233" t="s">
        <v>2238</v>
      </c>
      <c r="E233" s="1">
        <v>253</v>
      </c>
      <c r="F233" t="s">
        <v>76</v>
      </c>
    </row>
    <row r="234" spans="1:6" x14ac:dyDescent="0.2">
      <c r="A234" s="1">
        <v>233</v>
      </c>
      <c r="B234" s="1">
        <v>1130867</v>
      </c>
      <c r="C234" s="1">
        <v>871531</v>
      </c>
      <c r="D234" t="s">
        <v>2239</v>
      </c>
      <c r="E234" s="1">
        <v>253</v>
      </c>
      <c r="F234" t="s">
        <v>76</v>
      </c>
    </row>
    <row r="235" spans="1:6" x14ac:dyDescent="0.2">
      <c r="A235" s="1">
        <v>234</v>
      </c>
      <c r="B235" s="1">
        <v>1130864</v>
      </c>
      <c r="C235" s="1">
        <v>871528</v>
      </c>
      <c r="D235" t="s">
        <v>2240</v>
      </c>
      <c r="E235" s="1">
        <v>253</v>
      </c>
      <c r="F235" t="s">
        <v>76</v>
      </c>
    </row>
    <row r="236" spans="1:6" x14ac:dyDescent="0.2">
      <c r="A236" s="1">
        <v>235</v>
      </c>
      <c r="B236" s="1">
        <v>1130791</v>
      </c>
      <c r="C236" s="1">
        <v>871451</v>
      </c>
      <c r="D236" t="s">
        <v>2241</v>
      </c>
      <c r="E236" s="1">
        <v>253</v>
      </c>
      <c r="F236" t="s">
        <v>76</v>
      </c>
    </row>
    <row r="237" spans="1:6" x14ac:dyDescent="0.2">
      <c r="A237" s="1">
        <v>236</v>
      </c>
      <c r="B237" s="1">
        <v>1130913</v>
      </c>
      <c r="C237" s="1">
        <v>871578</v>
      </c>
      <c r="D237" t="s">
        <v>2242</v>
      </c>
      <c r="E237" s="1">
        <v>252</v>
      </c>
      <c r="F237" t="s">
        <v>76</v>
      </c>
    </row>
    <row r="238" spans="1:6" x14ac:dyDescent="0.2">
      <c r="A238" s="1">
        <v>237</v>
      </c>
      <c r="B238" s="1">
        <v>1130734</v>
      </c>
      <c r="C238" s="1">
        <v>871394</v>
      </c>
      <c r="D238" t="s">
        <v>2243</v>
      </c>
      <c r="E238" s="1">
        <v>252</v>
      </c>
      <c r="F238" t="s">
        <v>76</v>
      </c>
    </row>
    <row r="239" spans="1:6" x14ac:dyDescent="0.2">
      <c r="A239" s="1">
        <v>238</v>
      </c>
      <c r="B239" s="1">
        <v>1130878</v>
      </c>
      <c r="C239" s="1">
        <v>871543</v>
      </c>
      <c r="D239" t="s">
        <v>2244</v>
      </c>
      <c r="E239" s="1">
        <v>252</v>
      </c>
      <c r="F239" t="s">
        <v>76</v>
      </c>
    </row>
    <row r="240" spans="1:6" x14ac:dyDescent="0.2">
      <c r="A240" s="1">
        <v>239</v>
      </c>
      <c r="B240" s="1">
        <v>1130926</v>
      </c>
      <c r="C240" s="1">
        <v>871591</v>
      </c>
      <c r="D240" t="s">
        <v>2245</v>
      </c>
      <c r="E240" s="1">
        <v>252</v>
      </c>
      <c r="F240" t="s">
        <v>76</v>
      </c>
    </row>
    <row r="241" spans="1:6" x14ac:dyDescent="0.2">
      <c r="A241" s="1">
        <v>240</v>
      </c>
      <c r="B241" s="1">
        <v>1130984</v>
      </c>
      <c r="C241" s="1">
        <v>871652</v>
      </c>
      <c r="D241" t="s">
        <v>2246</v>
      </c>
      <c r="E241" s="1">
        <v>252</v>
      </c>
      <c r="F241" t="s">
        <v>76</v>
      </c>
    </row>
    <row r="242" spans="1:6" x14ac:dyDescent="0.2">
      <c r="A242" s="1">
        <v>241</v>
      </c>
      <c r="B242" s="1">
        <v>1130909</v>
      </c>
      <c r="C242" s="1">
        <v>871574</v>
      </c>
      <c r="D242" t="s">
        <v>262</v>
      </c>
      <c r="E242" s="1">
        <v>252</v>
      </c>
      <c r="F242" t="s">
        <v>76</v>
      </c>
    </row>
    <row r="243" spans="1:6" x14ac:dyDescent="0.2">
      <c r="A243" s="1">
        <v>242</v>
      </c>
      <c r="B243" s="1">
        <v>1130977</v>
      </c>
      <c r="C243" s="1">
        <v>871645</v>
      </c>
      <c r="D243" t="s">
        <v>2247</v>
      </c>
      <c r="E243" s="1">
        <v>251</v>
      </c>
      <c r="F243" t="s">
        <v>76</v>
      </c>
    </row>
    <row r="244" spans="1:6" x14ac:dyDescent="0.2">
      <c r="A244" s="1">
        <v>243</v>
      </c>
      <c r="B244" s="1">
        <v>1130904</v>
      </c>
      <c r="C244" s="1">
        <v>871569</v>
      </c>
      <c r="D244" t="s">
        <v>2248</v>
      </c>
      <c r="E244" s="1">
        <v>251</v>
      </c>
      <c r="F244" t="s">
        <v>76</v>
      </c>
    </row>
    <row r="245" spans="1:6" x14ac:dyDescent="0.2">
      <c r="A245" s="1">
        <v>244</v>
      </c>
      <c r="B245" s="1">
        <v>1130965</v>
      </c>
      <c r="C245" s="1">
        <v>871631</v>
      </c>
      <c r="D245" t="s">
        <v>157</v>
      </c>
      <c r="E245" s="1">
        <v>251</v>
      </c>
      <c r="F245" t="s">
        <v>76</v>
      </c>
    </row>
    <row r="246" spans="1:6" x14ac:dyDescent="0.2">
      <c r="A246" s="1">
        <v>245</v>
      </c>
      <c r="B246" s="1">
        <v>1130997</v>
      </c>
      <c r="C246" s="1">
        <v>871666</v>
      </c>
      <c r="D246" t="s">
        <v>2249</v>
      </c>
      <c r="E246" s="1">
        <v>251</v>
      </c>
      <c r="F246" t="s">
        <v>76</v>
      </c>
    </row>
    <row r="247" spans="1:6" x14ac:dyDescent="0.2">
      <c r="A247" s="1">
        <v>246</v>
      </c>
      <c r="B247" s="1">
        <v>1130796</v>
      </c>
      <c r="C247" s="1">
        <v>871456</v>
      </c>
      <c r="D247" t="s">
        <v>2250</v>
      </c>
      <c r="E247" s="1">
        <v>251</v>
      </c>
      <c r="F247" t="s">
        <v>76</v>
      </c>
    </row>
    <row r="248" spans="1:6" x14ac:dyDescent="0.2">
      <c r="A248" s="1">
        <v>247</v>
      </c>
      <c r="B248" s="1">
        <v>1130710</v>
      </c>
      <c r="C248" s="1">
        <v>871369</v>
      </c>
      <c r="D248" t="s">
        <v>2251</v>
      </c>
      <c r="E248" s="1">
        <v>251</v>
      </c>
      <c r="F248" t="s">
        <v>76</v>
      </c>
    </row>
    <row r="249" spans="1:6" x14ac:dyDescent="0.2">
      <c r="A249" s="1">
        <v>248</v>
      </c>
      <c r="B249" s="1">
        <v>1130733</v>
      </c>
      <c r="C249" s="1">
        <v>871393</v>
      </c>
      <c r="D249" t="s">
        <v>2252</v>
      </c>
      <c r="E249" s="1">
        <v>251</v>
      </c>
      <c r="F249" t="s">
        <v>76</v>
      </c>
    </row>
    <row r="250" spans="1:6" x14ac:dyDescent="0.2">
      <c r="A250" s="1">
        <v>249</v>
      </c>
      <c r="B250" s="1">
        <v>1130794</v>
      </c>
      <c r="C250" s="1">
        <v>871454</v>
      </c>
      <c r="D250" t="s">
        <v>2253</v>
      </c>
      <c r="E250" s="1">
        <v>251</v>
      </c>
      <c r="F250" t="s">
        <v>76</v>
      </c>
    </row>
    <row r="251" spans="1:6" x14ac:dyDescent="0.2">
      <c r="A251" s="1">
        <v>250</v>
      </c>
      <c r="B251" s="1">
        <v>1130948</v>
      </c>
      <c r="C251" s="1">
        <v>871613</v>
      </c>
      <c r="D251" t="s">
        <v>2254</v>
      </c>
      <c r="E251" s="1">
        <v>250</v>
      </c>
      <c r="F251" t="s">
        <v>76</v>
      </c>
    </row>
    <row r="252" spans="1:6" x14ac:dyDescent="0.2">
      <c r="A252" s="1">
        <v>251</v>
      </c>
      <c r="B252" s="1">
        <v>1130900</v>
      </c>
      <c r="C252" s="1">
        <v>871565</v>
      </c>
      <c r="D252" t="s">
        <v>2255</v>
      </c>
      <c r="E252" s="1">
        <v>250</v>
      </c>
      <c r="F252" t="s">
        <v>76</v>
      </c>
    </row>
    <row r="253" spans="1:6" x14ac:dyDescent="0.2">
      <c r="A253" s="1">
        <v>252</v>
      </c>
      <c r="B253" s="1">
        <v>1130753</v>
      </c>
      <c r="C253" s="1">
        <v>871413</v>
      </c>
      <c r="D253" t="s">
        <v>720</v>
      </c>
      <c r="E253" s="1">
        <v>250</v>
      </c>
      <c r="F253" t="s">
        <v>76</v>
      </c>
    </row>
    <row r="254" spans="1:6" x14ac:dyDescent="0.2">
      <c r="A254" s="1">
        <v>253</v>
      </c>
      <c r="B254" s="1">
        <v>1130920</v>
      </c>
      <c r="C254" s="1">
        <v>871585</v>
      </c>
      <c r="D254" t="s">
        <v>2256</v>
      </c>
      <c r="E254" s="1">
        <v>249</v>
      </c>
      <c r="F254" t="s">
        <v>76</v>
      </c>
    </row>
    <row r="255" spans="1:6" x14ac:dyDescent="0.2">
      <c r="A255" s="1">
        <v>254</v>
      </c>
      <c r="B255" s="1">
        <v>1131007</v>
      </c>
      <c r="C255" s="1">
        <v>871677</v>
      </c>
      <c r="D255" t="s">
        <v>2257</v>
      </c>
      <c r="E255" s="1">
        <v>249</v>
      </c>
      <c r="F255" t="s">
        <v>76</v>
      </c>
    </row>
    <row r="256" spans="1:6" x14ac:dyDescent="0.2">
      <c r="A256" s="1">
        <v>255</v>
      </c>
      <c r="B256" s="1">
        <v>1130719</v>
      </c>
      <c r="C256" s="1">
        <v>871378</v>
      </c>
      <c r="D256" t="s">
        <v>863</v>
      </c>
      <c r="E256" s="1">
        <v>249</v>
      </c>
      <c r="F256" t="s">
        <v>76</v>
      </c>
    </row>
    <row r="257" spans="1:6" x14ac:dyDescent="0.2">
      <c r="A257" s="1">
        <v>256</v>
      </c>
      <c r="B257" s="1">
        <v>1130899</v>
      </c>
      <c r="C257" s="1">
        <v>871564</v>
      </c>
      <c r="D257" t="s">
        <v>2258</v>
      </c>
      <c r="E257" s="1">
        <v>249</v>
      </c>
      <c r="F257" t="s">
        <v>76</v>
      </c>
    </row>
    <row r="258" spans="1:6" x14ac:dyDescent="0.2">
      <c r="A258" s="1">
        <v>257</v>
      </c>
      <c r="B258" s="1">
        <v>1130826</v>
      </c>
      <c r="C258" s="1">
        <v>871488</v>
      </c>
      <c r="D258" t="s">
        <v>2259</v>
      </c>
      <c r="E258" s="1">
        <v>249</v>
      </c>
      <c r="F258" t="s">
        <v>76</v>
      </c>
    </row>
    <row r="259" spans="1:6" x14ac:dyDescent="0.2">
      <c r="A259" s="1">
        <v>258</v>
      </c>
      <c r="B259" s="1">
        <v>1130722</v>
      </c>
      <c r="C259" s="1">
        <v>871381</v>
      </c>
      <c r="D259" t="s">
        <v>2260</v>
      </c>
      <c r="E259" s="1">
        <v>248</v>
      </c>
      <c r="F259" t="s">
        <v>76</v>
      </c>
    </row>
    <row r="260" spans="1:6" x14ac:dyDescent="0.2">
      <c r="A260" s="1">
        <v>259</v>
      </c>
      <c r="B260" s="1">
        <v>1130876</v>
      </c>
      <c r="C260" s="1">
        <v>871541</v>
      </c>
      <c r="D260" t="s">
        <v>805</v>
      </c>
      <c r="E260" s="1">
        <v>248</v>
      </c>
      <c r="F260" t="s">
        <v>76</v>
      </c>
    </row>
    <row r="261" spans="1:6" x14ac:dyDescent="0.2">
      <c r="A261" s="1">
        <v>260</v>
      </c>
      <c r="B261" s="1">
        <v>1130726</v>
      </c>
      <c r="C261" s="1">
        <v>871386</v>
      </c>
      <c r="D261" t="s">
        <v>2261</v>
      </c>
      <c r="E261" s="1">
        <v>248</v>
      </c>
      <c r="F261" t="s">
        <v>76</v>
      </c>
    </row>
    <row r="262" spans="1:6" x14ac:dyDescent="0.2">
      <c r="A262" s="1">
        <v>261</v>
      </c>
      <c r="B262" s="1">
        <v>1130800</v>
      </c>
      <c r="C262" s="1">
        <v>871460</v>
      </c>
      <c r="D262" t="s">
        <v>2262</v>
      </c>
      <c r="E262" s="1">
        <v>248</v>
      </c>
      <c r="F262" t="s">
        <v>76</v>
      </c>
    </row>
    <row r="263" spans="1:6" x14ac:dyDescent="0.2">
      <c r="A263" s="1">
        <v>262</v>
      </c>
      <c r="B263" s="1">
        <v>1130797</v>
      </c>
      <c r="C263" s="1">
        <v>871457</v>
      </c>
      <c r="D263" t="s">
        <v>2263</v>
      </c>
      <c r="E263" s="1">
        <v>248</v>
      </c>
      <c r="F263" t="s">
        <v>76</v>
      </c>
    </row>
    <row r="264" spans="1:6" x14ac:dyDescent="0.2">
      <c r="A264" s="1">
        <v>263</v>
      </c>
      <c r="B264" s="1">
        <v>1130852</v>
      </c>
      <c r="C264" s="1">
        <v>871515</v>
      </c>
      <c r="D264" t="s">
        <v>2264</v>
      </c>
      <c r="E264" s="1">
        <v>247</v>
      </c>
      <c r="F264" t="s">
        <v>76</v>
      </c>
    </row>
    <row r="265" spans="1:6" x14ac:dyDescent="0.2">
      <c r="A265" s="1">
        <v>264</v>
      </c>
      <c r="B265" s="1">
        <v>1130676</v>
      </c>
      <c r="C265" s="1">
        <v>794582</v>
      </c>
      <c r="D265" t="s">
        <v>2265</v>
      </c>
      <c r="E265" s="1">
        <v>247</v>
      </c>
      <c r="F265" t="s">
        <v>76</v>
      </c>
    </row>
    <row r="266" spans="1:6" x14ac:dyDescent="0.2">
      <c r="A266" s="1">
        <v>265</v>
      </c>
      <c r="B266" s="1">
        <v>1131016</v>
      </c>
      <c r="C266" s="1">
        <v>763569</v>
      </c>
      <c r="D266" t="s">
        <v>2266</v>
      </c>
      <c r="E266" s="1">
        <v>247</v>
      </c>
      <c r="F266" t="s">
        <v>76</v>
      </c>
    </row>
    <row r="267" spans="1:6" x14ac:dyDescent="0.2">
      <c r="A267" s="1">
        <v>266</v>
      </c>
      <c r="B267" s="1">
        <v>1130728</v>
      </c>
      <c r="C267" s="1">
        <v>871388</v>
      </c>
      <c r="D267" t="s">
        <v>2267</v>
      </c>
      <c r="E267" s="1">
        <v>247</v>
      </c>
      <c r="F267" t="s">
        <v>76</v>
      </c>
    </row>
    <row r="268" spans="1:6" x14ac:dyDescent="0.2">
      <c r="A268" s="1">
        <v>267</v>
      </c>
      <c r="B268" s="1">
        <v>1130754</v>
      </c>
      <c r="C268" s="1">
        <v>871414</v>
      </c>
      <c r="D268" t="s">
        <v>2268</v>
      </c>
      <c r="E268" s="1">
        <v>247</v>
      </c>
      <c r="F268" t="s">
        <v>76</v>
      </c>
    </row>
    <row r="269" spans="1:6" x14ac:dyDescent="0.2">
      <c r="A269" s="1">
        <v>268</v>
      </c>
      <c r="B269" s="1">
        <v>1130940</v>
      </c>
      <c r="C269" s="1">
        <v>871605</v>
      </c>
      <c r="D269" t="s">
        <v>2269</v>
      </c>
      <c r="E269" s="1">
        <v>247</v>
      </c>
      <c r="F269" t="s">
        <v>76</v>
      </c>
    </row>
    <row r="270" spans="1:6" x14ac:dyDescent="0.2">
      <c r="A270" s="1">
        <v>269</v>
      </c>
      <c r="B270" s="1">
        <v>1130835</v>
      </c>
      <c r="C270" s="1">
        <v>871497</v>
      </c>
      <c r="D270" t="s">
        <v>149</v>
      </c>
      <c r="E270" s="1">
        <v>247</v>
      </c>
      <c r="F270" t="s">
        <v>76</v>
      </c>
    </row>
    <row r="271" spans="1:6" x14ac:dyDescent="0.2">
      <c r="A271" s="1">
        <v>270</v>
      </c>
      <c r="B271" s="1">
        <v>1130781</v>
      </c>
      <c r="C271" s="1">
        <v>871441</v>
      </c>
      <c r="D271" t="s">
        <v>2270</v>
      </c>
      <c r="E271" s="1">
        <v>247</v>
      </c>
      <c r="F271" t="s">
        <v>76</v>
      </c>
    </row>
    <row r="272" spans="1:6" x14ac:dyDescent="0.2">
      <c r="A272" s="1">
        <v>271</v>
      </c>
      <c r="B272" s="1">
        <v>1130932</v>
      </c>
      <c r="C272" s="1">
        <v>871597</v>
      </c>
      <c r="D272" t="s">
        <v>2271</v>
      </c>
      <c r="E272" s="1">
        <v>246</v>
      </c>
      <c r="F272" t="s">
        <v>76</v>
      </c>
    </row>
    <row r="273" spans="1:6" x14ac:dyDescent="0.2">
      <c r="A273" s="1">
        <v>272</v>
      </c>
      <c r="B273" s="1">
        <v>1130891</v>
      </c>
      <c r="C273" s="1">
        <v>871556</v>
      </c>
      <c r="D273" t="s">
        <v>2272</v>
      </c>
      <c r="E273" s="1">
        <v>246</v>
      </c>
      <c r="F273" t="s">
        <v>76</v>
      </c>
    </row>
    <row r="274" spans="1:6" x14ac:dyDescent="0.2">
      <c r="A274" s="1">
        <v>273</v>
      </c>
      <c r="B274" s="1">
        <v>1130675</v>
      </c>
      <c r="C274" s="1">
        <v>794581</v>
      </c>
      <c r="D274" t="s">
        <v>162</v>
      </c>
      <c r="E274" s="1">
        <v>246</v>
      </c>
      <c r="F274" t="s">
        <v>76</v>
      </c>
    </row>
    <row r="275" spans="1:6" x14ac:dyDescent="0.2">
      <c r="A275" s="1">
        <v>274</v>
      </c>
      <c r="B275" s="1">
        <v>1130816</v>
      </c>
      <c r="C275" s="1">
        <v>871477</v>
      </c>
      <c r="D275" t="s">
        <v>2273</v>
      </c>
      <c r="E275" s="1">
        <v>246</v>
      </c>
      <c r="F275" t="s">
        <v>76</v>
      </c>
    </row>
    <row r="276" spans="1:6" x14ac:dyDescent="0.2">
      <c r="A276" s="1">
        <v>275</v>
      </c>
      <c r="B276" s="1">
        <v>1130704</v>
      </c>
      <c r="C276" s="1">
        <v>871363</v>
      </c>
      <c r="D276" t="s">
        <v>2274</v>
      </c>
      <c r="E276" s="1">
        <v>246</v>
      </c>
      <c r="F276" t="s">
        <v>76</v>
      </c>
    </row>
    <row r="277" spans="1:6" x14ac:dyDescent="0.2">
      <c r="A277" s="1">
        <v>276</v>
      </c>
      <c r="B277" s="1">
        <v>1130682</v>
      </c>
      <c r="C277" s="1">
        <v>871341</v>
      </c>
      <c r="D277" t="s">
        <v>2275</v>
      </c>
      <c r="E277" s="1">
        <v>246</v>
      </c>
      <c r="F277" t="s">
        <v>76</v>
      </c>
    </row>
    <row r="278" spans="1:6" x14ac:dyDescent="0.2">
      <c r="A278" s="1">
        <v>277</v>
      </c>
      <c r="B278" s="1">
        <v>1130922</v>
      </c>
      <c r="C278" s="1">
        <v>871587</v>
      </c>
      <c r="D278" t="s">
        <v>2276</v>
      </c>
      <c r="E278" s="1">
        <v>246</v>
      </c>
      <c r="F278" t="s">
        <v>76</v>
      </c>
    </row>
    <row r="279" spans="1:6" x14ac:dyDescent="0.2">
      <c r="A279" s="1">
        <v>278</v>
      </c>
      <c r="B279" s="1">
        <v>1130759</v>
      </c>
      <c r="C279" s="1">
        <v>871419</v>
      </c>
      <c r="D279" t="s">
        <v>2277</v>
      </c>
      <c r="E279" s="1">
        <v>246</v>
      </c>
      <c r="F279" t="s">
        <v>76</v>
      </c>
    </row>
    <row r="280" spans="1:6" x14ac:dyDescent="0.2">
      <c r="A280" s="1">
        <v>279</v>
      </c>
      <c r="B280" s="1">
        <v>1130865</v>
      </c>
      <c r="C280" s="1">
        <v>871529</v>
      </c>
      <c r="D280" t="s">
        <v>2278</v>
      </c>
      <c r="E280" s="1">
        <v>245</v>
      </c>
      <c r="F280" t="s">
        <v>76</v>
      </c>
    </row>
    <row r="281" spans="1:6" x14ac:dyDescent="0.2">
      <c r="A281" s="1">
        <v>280</v>
      </c>
      <c r="B281" s="1">
        <v>1130680</v>
      </c>
      <c r="C281" s="1">
        <v>794586</v>
      </c>
      <c r="D281" t="s">
        <v>2279</v>
      </c>
      <c r="E281" s="1">
        <v>245</v>
      </c>
      <c r="F281" t="s">
        <v>76</v>
      </c>
    </row>
    <row r="282" spans="1:6" x14ac:dyDescent="0.2">
      <c r="A282" s="1">
        <v>281</v>
      </c>
      <c r="B282" s="1">
        <v>1130674</v>
      </c>
      <c r="C282" s="1">
        <v>794580</v>
      </c>
      <c r="D282" t="s">
        <v>136</v>
      </c>
      <c r="E282" s="1">
        <v>245</v>
      </c>
      <c r="F282" t="s">
        <v>76</v>
      </c>
    </row>
    <row r="283" spans="1:6" x14ac:dyDescent="0.2">
      <c r="A283" s="1">
        <v>282</v>
      </c>
      <c r="B283" s="1">
        <v>1130928</v>
      </c>
      <c r="C283" s="1">
        <v>871593</v>
      </c>
      <c r="D283" t="s">
        <v>601</v>
      </c>
      <c r="E283" s="1">
        <v>245</v>
      </c>
      <c r="F283" t="s">
        <v>76</v>
      </c>
    </row>
    <row r="284" spans="1:6" x14ac:dyDescent="0.2">
      <c r="A284" s="1">
        <v>283</v>
      </c>
      <c r="B284" s="1">
        <v>1130996</v>
      </c>
      <c r="C284" s="1">
        <v>871665</v>
      </c>
      <c r="D284" t="s">
        <v>2280</v>
      </c>
      <c r="E284" s="1">
        <v>244</v>
      </c>
      <c r="F284" t="s">
        <v>76</v>
      </c>
    </row>
    <row r="285" spans="1:6" x14ac:dyDescent="0.2">
      <c r="A285" s="1">
        <v>284</v>
      </c>
      <c r="B285" s="1">
        <v>1130834</v>
      </c>
      <c r="C285" s="1">
        <v>871496</v>
      </c>
      <c r="D285" t="s">
        <v>2056</v>
      </c>
      <c r="E285" s="1">
        <v>244</v>
      </c>
      <c r="F285" t="s">
        <v>76</v>
      </c>
    </row>
    <row r="286" spans="1:6" x14ac:dyDescent="0.2">
      <c r="A286" s="1">
        <v>285</v>
      </c>
      <c r="B286" s="1">
        <v>1130956</v>
      </c>
      <c r="C286" s="1">
        <v>871622</v>
      </c>
      <c r="D286" t="s">
        <v>2281</v>
      </c>
      <c r="E286" s="1">
        <v>244</v>
      </c>
      <c r="F286" t="s">
        <v>76</v>
      </c>
    </row>
    <row r="287" spans="1:6" x14ac:dyDescent="0.2">
      <c r="A287" s="1">
        <v>286</v>
      </c>
      <c r="B287" s="1">
        <v>1131014</v>
      </c>
      <c r="C287" s="1">
        <v>763567</v>
      </c>
      <c r="D287" t="s">
        <v>2282</v>
      </c>
      <c r="E287" s="1">
        <v>244</v>
      </c>
      <c r="F287" t="s">
        <v>76</v>
      </c>
    </row>
    <row r="288" spans="1:6" x14ac:dyDescent="0.2">
      <c r="A288" s="1">
        <v>287</v>
      </c>
      <c r="B288" s="1">
        <v>1130823</v>
      </c>
      <c r="C288" s="1">
        <v>871484</v>
      </c>
      <c r="D288" t="s">
        <v>2283</v>
      </c>
      <c r="E288" s="1">
        <v>244</v>
      </c>
      <c r="F288" t="s">
        <v>76</v>
      </c>
    </row>
    <row r="289" spans="1:6" x14ac:dyDescent="0.2">
      <c r="A289" s="1">
        <v>288</v>
      </c>
      <c r="B289" s="1">
        <v>1130811</v>
      </c>
      <c r="C289" s="1">
        <v>871472</v>
      </c>
      <c r="D289" t="s">
        <v>2284</v>
      </c>
      <c r="E289" s="1">
        <v>243</v>
      </c>
      <c r="F289" t="s">
        <v>76</v>
      </c>
    </row>
    <row r="290" spans="1:6" x14ac:dyDescent="0.2">
      <c r="A290" s="1">
        <v>289</v>
      </c>
      <c r="B290" s="1">
        <v>1130911</v>
      </c>
      <c r="C290" s="1">
        <v>871576</v>
      </c>
      <c r="D290" t="s">
        <v>2285</v>
      </c>
      <c r="E290" s="1">
        <v>243</v>
      </c>
      <c r="F290" t="s">
        <v>76</v>
      </c>
    </row>
    <row r="291" spans="1:6" x14ac:dyDescent="0.2">
      <c r="A291" s="1">
        <v>290</v>
      </c>
      <c r="B291" s="1">
        <v>1130886</v>
      </c>
      <c r="C291" s="1">
        <v>871551</v>
      </c>
      <c r="D291" t="s">
        <v>2286</v>
      </c>
      <c r="E291" s="1">
        <v>243</v>
      </c>
      <c r="F291" t="s">
        <v>76</v>
      </c>
    </row>
    <row r="292" spans="1:6" x14ac:dyDescent="0.2">
      <c r="A292" s="1">
        <v>291</v>
      </c>
      <c r="B292" s="1">
        <v>1131011</v>
      </c>
      <c r="C292" s="1">
        <v>763248</v>
      </c>
      <c r="D292" t="s">
        <v>2287</v>
      </c>
      <c r="E292" s="1">
        <v>243</v>
      </c>
      <c r="F292" t="s">
        <v>76</v>
      </c>
    </row>
    <row r="293" spans="1:6" x14ac:dyDescent="0.2">
      <c r="A293" s="1">
        <v>292</v>
      </c>
      <c r="B293" s="1">
        <v>1130784</v>
      </c>
      <c r="C293" s="1">
        <v>871444</v>
      </c>
      <c r="D293" t="s">
        <v>2288</v>
      </c>
      <c r="E293" s="1">
        <v>243</v>
      </c>
      <c r="F293" t="s">
        <v>76</v>
      </c>
    </row>
    <row r="294" spans="1:6" x14ac:dyDescent="0.2">
      <c r="A294" s="1">
        <v>293</v>
      </c>
      <c r="B294" s="1">
        <v>1130908</v>
      </c>
      <c r="C294" s="1">
        <v>871573</v>
      </c>
      <c r="D294" t="s">
        <v>2289</v>
      </c>
      <c r="E294" s="1">
        <v>242</v>
      </c>
      <c r="F294" t="s">
        <v>76</v>
      </c>
    </row>
    <row r="295" spans="1:6" x14ac:dyDescent="0.2">
      <c r="A295" s="1">
        <v>294</v>
      </c>
      <c r="B295" s="1">
        <v>1130877</v>
      </c>
      <c r="C295" s="1">
        <v>871542</v>
      </c>
      <c r="D295" t="s">
        <v>581</v>
      </c>
      <c r="E295" s="1">
        <v>242</v>
      </c>
      <c r="F295" t="s">
        <v>76</v>
      </c>
    </row>
    <row r="296" spans="1:6" x14ac:dyDescent="0.2">
      <c r="A296" s="1">
        <v>295</v>
      </c>
      <c r="B296" s="1">
        <v>1131004</v>
      </c>
      <c r="C296" s="1">
        <v>871674</v>
      </c>
      <c r="D296" t="s">
        <v>2290</v>
      </c>
      <c r="E296" s="1">
        <v>241</v>
      </c>
      <c r="F296" t="s">
        <v>76</v>
      </c>
    </row>
    <row r="297" spans="1:6" x14ac:dyDescent="0.2">
      <c r="A297" s="1">
        <v>296</v>
      </c>
      <c r="B297" s="1">
        <v>1130729</v>
      </c>
      <c r="C297" s="1">
        <v>871389</v>
      </c>
      <c r="D297" t="s">
        <v>2291</v>
      </c>
      <c r="E297" s="1">
        <v>241</v>
      </c>
      <c r="F297" t="s">
        <v>76</v>
      </c>
    </row>
    <row r="298" spans="1:6" x14ac:dyDescent="0.2">
      <c r="A298" s="1">
        <v>297</v>
      </c>
      <c r="B298" s="1">
        <v>1130766</v>
      </c>
      <c r="C298" s="1">
        <v>871426</v>
      </c>
      <c r="D298" t="s">
        <v>2292</v>
      </c>
      <c r="E298" s="1">
        <v>240</v>
      </c>
      <c r="F298" t="s">
        <v>76</v>
      </c>
    </row>
    <row r="299" spans="1:6" x14ac:dyDescent="0.2">
      <c r="A299" s="1">
        <v>298</v>
      </c>
      <c r="B299" s="1">
        <v>1130683</v>
      </c>
      <c r="C299" s="1">
        <v>871342</v>
      </c>
      <c r="D299" t="s">
        <v>2293</v>
      </c>
      <c r="E299" s="1">
        <v>240</v>
      </c>
      <c r="F299" t="s">
        <v>76</v>
      </c>
    </row>
    <row r="300" spans="1:6" x14ac:dyDescent="0.2">
      <c r="A300" s="1">
        <v>299</v>
      </c>
      <c r="B300" s="1">
        <v>1130789</v>
      </c>
      <c r="C300" s="1">
        <v>871449</v>
      </c>
      <c r="D300" t="s">
        <v>2294</v>
      </c>
      <c r="E300" s="1">
        <v>240</v>
      </c>
      <c r="F300" t="s">
        <v>76</v>
      </c>
    </row>
    <row r="301" spans="1:6" x14ac:dyDescent="0.2">
      <c r="A301" s="1">
        <v>300</v>
      </c>
      <c r="B301" s="1">
        <v>1130762</v>
      </c>
      <c r="C301" s="1">
        <v>871422</v>
      </c>
      <c r="D301" t="s">
        <v>637</v>
      </c>
      <c r="E301" s="1">
        <v>240</v>
      </c>
      <c r="F301" t="s">
        <v>76</v>
      </c>
    </row>
    <row r="302" spans="1:6" x14ac:dyDescent="0.2">
      <c r="A302" s="1">
        <v>301</v>
      </c>
      <c r="B302" s="1">
        <v>1130673</v>
      </c>
      <c r="C302" s="1">
        <v>794579</v>
      </c>
      <c r="D302" t="s">
        <v>2056</v>
      </c>
      <c r="E302" s="1">
        <v>239</v>
      </c>
      <c r="F302" t="s">
        <v>76</v>
      </c>
    </row>
    <row r="303" spans="1:6" x14ac:dyDescent="0.2">
      <c r="A303" s="1">
        <v>302</v>
      </c>
      <c r="B303" s="1">
        <v>1130699</v>
      </c>
      <c r="C303" s="1">
        <v>871358</v>
      </c>
      <c r="D303" t="s">
        <v>2295</v>
      </c>
      <c r="E303" s="1">
        <v>239</v>
      </c>
      <c r="F303" t="s">
        <v>76</v>
      </c>
    </row>
    <row r="304" spans="1:6" x14ac:dyDescent="0.2">
      <c r="A304" s="1">
        <v>303</v>
      </c>
      <c r="B304" s="1">
        <v>1130773</v>
      </c>
      <c r="C304" s="1">
        <v>871433</v>
      </c>
      <c r="D304" t="s">
        <v>2296</v>
      </c>
      <c r="E304" s="1">
        <v>239</v>
      </c>
      <c r="F304" t="s">
        <v>76</v>
      </c>
    </row>
    <row r="305" spans="1:6" x14ac:dyDescent="0.2">
      <c r="A305" s="1">
        <v>304</v>
      </c>
      <c r="B305" s="1">
        <v>1130914</v>
      </c>
      <c r="C305" s="1">
        <v>871579</v>
      </c>
      <c r="D305" t="s">
        <v>2297</v>
      </c>
      <c r="E305" s="1">
        <v>239</v>
      </c>
      <c r="F305" t="s">
        <v>76</v>
      </c>
    </row>
    <row r="306" spans="1:6" x14ac:dyDescent="0.2">
      <c r="A306" s="1">
        <v>305</v>
      </c>
      <c r="B306" s="1">
        <v>1130767</v>
      </c>
      <c r="C306" s="1">
        <v>871427</v>
      </c>
      <c r="D306" t="s">
        <v>187</v>
      </c>
      <c r="E306" s="1">
        <v>239</v>
      </c>
      <c r="F306" t="s">
        <v>76</v>
      </c>
    </row>
    <row r="307" spans="1:6" x14ac:dyDescent="0.2">
      <c r="A307" s="1">
        <v>306</v>
      </c>
      <c r="B307" s="1">
        <v>1131009</v>
      </c>
      <c r="C307" s="1">
        <v>9374252</v>
      </c>
      <c r="D307" t="s">
        <v>311</v>
      </c>
      <c r="E307" s="1">
        <v>238</v>
      </c>
      <c r="F307" t="s">
        <v>76</v>
      </c>
    </row>
    <row r="308" spans="1:6" x14ac:dyDescent="0.2">
      <c r="A308" s="1">
        <v>307</v>
      </c>
      <c r="B308" s="1">
        <v>1130950</v>
      </c>
      <c r="C308" s="1">
        <v>871615</v>
      </c>
      <c r="D308" t="s">
        <v>607</v>
      </c>
      <c r="E308" s="1">
        <v>238</v>
      </c>
      <c r="F308" t="s">
        <v>76</v>
      </c>
    </row>
    <row r="309" spans="1:6" x14ac:dyDescent="0.2">
      <c r="A309" s="1">
        <v>308</v>
      </c>
      <c r="B309" s="1">
        <v>1130883</v>
      </c>
      <c r="C309" s="1">
        <v>871548</v>
      </c>
      <c r="D309" t="s">
        <v>2298</v>
      </c>
      <c r="E309" s="1">
        <v>238</v>
      </c>
      <c r="F309" t="s">
        <v>76</v>
      </c>
    </row>
    <row r="310" spans="1:6" x14ac:dyDescent="0.2">
      <c r="A310" s="1">
        <v>309</v>
      </c>
      <c r="B310" s="1">
        <v>1130727</v>
      </c>
      <c r="C310" s="1">
        <v>871387</v>
      </c>
      <c r="D310" t="s">
        <v>1236</v>
      </c>
      <c r="E310" s="1">
        <v>238</v>
      </c>
      <c r="F310" t="s">
        <v>76</v>
      </c>
    </row>
    <row r="311" spans="1:6" x14ac:dyDescent="0.2">
      <c r="A311" s="1">
        <v>310</v>
      </c>
      <c r="B311" s="1">
        <v>1130756</v>
      </c>
      <c r="C311" s="1">
        <v>871416</v>
      </c>
      <c r="D311" t="s">
        <v>23</v>
      </c>
      <c r="E311" s="1">
        <v>236</v>
      </c>
      <c r="F311" t="s">
        <v>76</v>
      </c>
    </row>
    <row r="312" spans="1:6" x14ac:dyDescent="0.2">
      <c r="A312" s="1">
        <v>311</v>
      </c>
      <c r="B312" s="1">
        <v>1130745</v>
      </c>
      <c r="C312" s="1">
        <v>871405</v>
      </c>
      <c r="D312" t="s">
        <v>159</v>
      </c>
      <c r="E312" s="1">
        <v>236</v>
      </c>
      <c r="F312" t="s">
        <v>76</v>
      </c>
    </row>
    <row r="313" spans="1:6" x14ac:dyDescent="0.2">
      <c r="A313" s="1">
        <v>312</v>
      </c>
      <c r="B313" s="1">
        <v>1130790</v>
      </c>
      <c r="C313" s="1">
        <v>871450</v>
      </c>
      <c r="D313" t="s">
        <v>2299</v>
      </c>
      <c r="E313" s="1">
        <v>236</v>
      </c>
      <c r="F313" t="s">
        <v>76</v>
      </c>
    </row>
    <row r="314" spans="1:6" x14ac:dyDescent="0.2">
      <c r="A314" s="1">
        <v>313</v>
      </c>
      <c r="B314" s="1">
        <v>1130963</v>
      </c>
      <c r="C314" s="1">
        <v>871629</v>
      </c>
      <c r="D314" t="s">
        <v>2300</v>
      </c>
      <c r="E314" s="1">
        <v>236</v>
      </c>
      <c r="F314" t="s">
        <v>76</v>
      </c>
    </row>
    <row r="315" spans="1:6" x14ac:dyDescent="0.2">
      <c r="A315" s="1">
        <v>314</v>
      </c>
      <c r="B315" s="1">
        <v>1130896</v>
      </c>
      <c r="C315" s="1">
        <v>871561</v>
      </c>
      <c r="D315" t="s">
        <v>2301</v>
      </c>
      <c r="E315" s="1">
        <v>236</v>
      </c>
      <c r="F315" t="s">
        <v>76</v>
      </c>
    </row>
    <row r="316" spans="1:6" x14ac:dyDescent="0.2">
      <c r="A316" s="1">
        <v>315</v>
      </c>
      <c r="B316" s="1">
        <v>1130890</v>
      </c>
      <c r="C316" s="1">
        <v>871555</v>
      </c>
      <c r="D316" t="s">
        <v>2302</v>
      </c>
      <c r="E316" s="1">
        <v>236</v>
      </c>
      <c r="F316" t="s">
        <v>76</v>
      </c>
    </row>
    <row r="317" spans="1:6" x14ac:dyDescent="0.2">
      <c r="A317" s="1">
        <v>316</v>
      </c>
      <c r="B317" s="1">
        <v>1130923</v>
      </c>
      <c r="C317" s="1">
        <v>871588</v>
      </c>
      <c r="D317" t="s">
        <v>2303</v>
      </c>
      <c r="E317" s="1">
        <v>235</v>
      </c>
      <c r="F317" t="s">
        <v>76</v>
      </c>
    </row>
    <row r="318" spans="1:6" x14ac:dyDescent="0.2">
      <c r="A318" s="1">
        <v>317</v>
      </c>
      <c r="B318" s="1">
        <v>1130839</v>
      </c>
      <c r="C318" s="1">
        <v>871502</v>
      </c>
      <c r="D318" t="s">
        <v>2304</v>
      </c>
      <c r="E318" s="1">
        <v>235</v>
      </c>
      <c r="F318" t="s">
        <v>76</v>
      </c>
    </row>
    <row r="319" spans="1:6" x14ac:dyDescent="0.2">
      <c r="A319" s="1">
        <v>318</v>
      </c>
      <c r="B319" s="1">
        <v>1130959</v>
      </c>
      <c r="C319" s="1">
        <v>871625</v>
      </c>
      <c r="D319" t="s">
        <v>2305</v>
      </c>
      <c r="E319" s="1">
        <v>234</v>
      </c>
      <c r="F319" t="s">
        <v>76</v>
      </c>
    </row>
    <row r="320" spans="1:6" x14ac:dyDescent="0.2">
      <c r="A320" s="1">
        <v>319</v>
      </c>
      <c r="B320" s="1">
        <v>1130718</v>
      </c>
      <c r="C320" s="1">
        <v>871377</v>
      </c>
      <c r="D320" t="s">
        <v>2306</v>
      </c>
      <c r="E320" s="1">
        <v>233</v>
      </c>
      <c r="F320" t="s">
        <v>76</v>
      </c>
    </row>
    <row r="321" spans="1:6" x14ac:dyDescent="0.2">
      <c r="A321" s="1">
        <v>320</v>
      </c>
      <c r="B321" s="1">
        <v>1130987</v>
      </c>
      <c r="C321" s="1">
        <v>871655</v>
      </c>
      <c r="D321" t="s">
        <v>385</v>
      </c>
      <c r="E321" s="1">
        <v>233</v>
      </c>
      <c r="F321" t="s">
        <v>76</v>
      </c>
    </row>
    <row r="322" spans="1:6" x14ac:dyDescent="0.2">
      <c r="A322" s="1">
        <v>321</v>
      </c>
      <c r="B322" s="1">
        <v>1130967</v>
      </c>
      <c r="C322" s="1">
        <v>871633</v>
      </c>
      <c r="D322" t="s">
        <v>2307</v>
      </c>
      <c r="E322" s="1">
        <v>233</v>
      </c>
      <c r="F322" t="s">
        <v>76</v>
      </c>
    </row>
    <row r="323" spans="1:6" x14ac:dyDescent="0.2">
      <c r="A323" s="1">
        <v>322</v>
      </c>
      <c r="B323" s="1">
        <v>1130964</v>
      </c>
      <c r="C323" s="1">
        <v>871630</v>
      </c>
      <c r="D323" t="s">
        <v>2308</v>
      </c>
      <c r="E323" s="1">
        <v>232</v>
      </c>
      <c r="F323" t="s">
        <v>76</v>
      </c>
    </row>
    <row r="324" spans="1:6" x14ac:dyDescent="0.2">
      <c r="A324" s="1">
        <v>323</v>
      </c>
      <c r="B324" s="1">
        <v>1130783</v>
      </c>
      <c r="C324" s="1">
        <v>871443</v>
      </c>
      <c r="D324" t="s">
        <v>2309</v>
      </c>
      <c r="E324" s="1">
        <v>231</v>
      </c>
      <c r="F324" t="s">
        <v>76</v>
      </c>
    </row>
    <row r="325" spans="1:6" x14ac:dyDescent="0.2">
      <c r="A325" s="1">
        <v>324</v>
      </c>
      <c r="B325" s="1">
        <v>1130970</v>
      </c>
      <c r="C325" s="1">
        <v>871636</v>
      </c>
      <c r="D325" t="s">
        <v>2310</v>
      </c>
      <c r="E325" s="1">
        <v>231</v>
      </c>
      <c r="F325" t="s">
        <v>76</v>
      </c>
    </row>
    <row r="326" spans="1:6" x14ac:dyDescent="0.2">
      <c r="A326" s="1">
        <v>325</v>
      </c>
      <c r="B326" s="1">
        <v>1131020</v>
      </c>
      <c r="C326" s="1">
        <v>763573</v>
      </c>
      <c r="D326" t="s">
        <v>263</v>
      </c>
      <c r="E326" s="1">
        <v>230</v>
      </c>
      <c r="F326" t="s">
        <v>76</v>
      </c>
    </row>
    <row r="327" spans="1:6" x14ac:dyDescent="0.2">
      <c r="A327" s="1">
        <v>326</v>
      </c>
      <c r="B327" s="1">
        <v>1130953</v>
      </c>
      <c r="C327" s="1">
        <v>871618</v>
      </c>
      <c r="D327" t="s">
        <v>2311</v>
      </c>
      <c r="E327" s="1">
        <v>230</v>
      </c>
      <c r="F327" t="s">
        <v>76</v>
      </c>
    </row>
    <row r="328" spans="1:6" x14ac:dyDescent="0.2">
      <c r="A328" s="1">
        <v>327</v>
      </c>
      <c r="B328" s="1">
        <v>1130888</v>
      </c>
      <c r="C328" s="1">
        <v>871553</v>
      </c>
      <c r="D328" t="s">
        <v>2312</v>
      </c>
      <c r="E328" s="1">
        <v>229</v>
      </c>
      <c r="F328" t="s">
        <v>76</v>
      </c>
    </row>
    <row r="329" spans="1:6" x14ac:dyDescent="0.2">
      <c r="A329" s="1">
        <v>328</v>
      </c>
      <c r="B329" s="1">
        <v>1130838</v>
      </c>
      <c r="C329" s="1">
        <v>871501</v>
      </c>
      <c r="D329" t="s">
        <v>2313</v>
      </c>
      <c r="E329" s="1">
        <v>228</v>
      </c>
      <c r="F329" t="s">
        <v>76</v>
      </c>
    </row>
    <row r="330" spans="1:6" x14ac:dyDescent="0.2">
      <c r="A330" s="1">
        <v>329</v>
      </c>
      <c r="B330" s="1">
        <v>1131008</v>
      </c>
      <c r="C330" s="1">
        <v>9374220</v>
      </c>
      <c r="D330" t="s">
        <v>78</v>
      </c>
      <c r="E330" s="1">
        <v>228</v>
      </c>
      <c r="F330" t="s">
        <v>76</v>
      </c>
    </row>
    <row r="331" spans="1:6" x14ac:dyDescent="0.2">
      <c r="A331" s="1">
        <v>330</v>
      </c>
      <c r="B331" s="1">
        <v>1130721</v>
      </c>
      <c r="C331" s="1">
        <v>871380</v>
      </c>
      <c r="D331" t="s">
        <v>2314</v>
      </c>
      <c r="E331" s="1">
        <v>224</v>
      </c>
      <c r="F331" t="s">
        <v>76</v>
      </c>
    </row>
    <row r="332" spans="1:6" x14ac:dyDescent="0.2">
      <c r="A332" s="1">
        <v>331</v>
      </c>
      <c r="B332" s="1">
        <v>1130853</v>
      </c>
      <c r="C332" s="1">
        <v>871516</v>
      </c>
      <c r="D332" t="s">
        <v>2315</v>
      </c>
      <c r="E332" s="1">
        <v>224</v>
      </c>
      <c r="F332" t="s">
        <v>76</v>
      </c>
    </row>
    <row r="333" spans="1:6" x14ac:dyDescent="0.2">
      <c r="A333" s="1">
        <v>332</v>
      </c>
      <c r="B333" s="1">
        <v>1130694</v>
      </c>
      <c r="C333" s="1">
        <v>871353</v>
      </c>
      <c r="D333" t="s">
        <v>2316</v>
      </c>
      <c r="E333" s="1">
        <v>223</v>
      </c>
      <c r="F333" t="s">
        <v>76</v>
      </c>
    </row>
    <row r="334" spans="1:6" x14ac:dyDescent="0.2">
      <c r="A334" s="1">
        <v>333</v>
      </c>
      <c r="B334" s="1">
        <v>1131001</v>
      </c>
      <c r="C334" s="1">
        <v>871671</v>
      </c>
      <c r="D334" t="s">
        <v>2317</v>
      </c>
      <c r="E334" s="1">
        <v>220</v>
      </c>
      <c r="F334" t="s">
        <v>76</v>
      </c>
    </row>
    <row r="335" spans="1:6" x14ac:dyDescent="0.2">
      <c r="A335" s="1">
        <v>334</v>
      </c>
      <c r="B335" s="1">
        <v>1130831</v>
      </c>
      <c r="C335" s="1">
        <v>871493</v>
      </c>
      <c r="D335" t="s">
        <v>2318</v>
      </c>
      <c r="E335" s="1">
        <v>219</v>
      </c>
      <c r="F335" t="s">
        <v>76</v>
      </c>
    </row>
    <row r="336" spans="1:6" x14ac:dyDescent="0.2">
      <c r="A336" s="1">
        <v>335</v>
      </c>
      <c r="B336" s="1">
        <v>1130678</v>
      </c>
      <c r="C336" s="1">
        <v>794584</v>
      </c>
      <c r="D336" t="s">
        <v>2319</v>
      </c>
      <c r="E336" s="1">
        <v>219</v>
      </c>
      <c r="F336" t="s">
        <v>76</v>
      </c>
    </row>
    <row r="337" spans="1:6" x14ac:dyDescent="0.2">
      <c r="A337" s="1">
        <v>336</v>
      </c>
      <c r="B337" s="1">
        <v>1130999</v>
      </c>
      <c r="C337" s="1">
        <v>871668</v>
      </c>
      <c r="D337" t="s">
        <v>2320</v>
      </c>
      <c r="E337" s="1">
        <v>218</v>
      </c>
      <c r="F337" t="s">
        <v>76</v>
      </c>
    </row>
    <row r="338" spans="1:6" x14ac:dyDescent="0.2">
      <c r="A338" s="1">
        <v>337</v>
      </c>
      <c r="B338" s="1">
        <v>1130799</v>
      </c>
      <c r="C338" s="1">
        <v>871459</v>
      </c>
      <c r="D338" t="s">
        <v>2321</v>
      </c>
      <c r="E338" s="1">
        <v>217</v>
      </c>
      <c r="F338" t="s">
        <v>76</v>
      </c>
    </row>
    <row r="339" spans="1:6" x14ac:dyDescent="0.2">
      <c r="A339" s="1">
        <v>338</v>
      </c>
      <c r="B339" s="1">
        <v>1130921</v>
      </c>
      <c r="C339" s="1">
        <v>871586</v>
      </c>
      <c r="D339" t="s">
        <v>2322</v>
      </c>
      <c r="E339" s="1">
        <v>216</v>
      </c>
      <c r="F339" t="s">
        <v>76</v>
      </c>
    </row>
    <row r="340" spans="1:6" x14ac:dyDescent="0.2">
      <c r="A340" s="1">
        <v>339</v>
      </c>
      <c r="B340" s="1">
        <v>1131017</v>
      </c>
      <c r="C340" s="1">
        <v>763570</v>
      </c>
      <c r="D340" t="s">
        <v>867</v>
      </c>
      <c r="E340" s="1">
        <v>215</v>
      </c>
      <c r="F340" t="s">
        <v>76</v>
      </c>
    </row>
    <row r="341" spans="1:6" x14ac:dyDescent="0.2">
      <c r="A341" s="1">
        <v>340</v>
      </c>
      <c r="B341" s="1">
        <v>1130946</v>
      </c>
      <c r="C341" s="1">
        <v>871611</v>
      </c>
      <c r="D341" t="s">
        <v>2323</v>
      </c>
      <c r="E341" s="1">
        <v>210</v>
      </c>
      <c r="F341" t="s">
        <v>92</v>
      </c>
    </row>
    <row r="342" spans="1:6" x14ac:dyDescent="0.2">
      <c r="A342" s="1">
        <v>341</v>
      </c>
      <c r="B342" s="1">
        <v>1131013</v>
      </c>
      <c r="C342" s="1">
        <v>763566</v>
      </c>
      <c r="D342" t="s">
        <v>2324</v>
      </c>
      <c r="E342" s="1">
        <v>209</v>
      </c>
      <c r="F342" t="s">
        <v>92</v>
      </c>
    </row>
    <row r="343" spans="1:6" x14ac:dyDescent="0.2">
      <c r="A343" s="1">
        <v>342</v>
      </c>
      <c r="B343" s="1">
        <v>1131015</v>
      </c>
      <c r="C343" s="1">
        <v>763568</v>
      </c>
      <c r="D343" t="s">
        <v>2325</v>
      </c>
      <c r="E343" s="1">
        <v>209</v>
      </c>
      <c r="F343" t="s">
        <v>92</v>
      </c>
    </row>
    <row r="344" spans="1:6" x14ac:dyDescent="0.2">
      <c r="A344" s="1">
        <v>343</v>
      </c>
      <c r="B344" s="1">
        <v>1130780</v>
      </c>
      <c r="C344" s="1">
        <v>871440</v>
      </c>
      <c r="D344" t="s">
        <v>2326</v>
      </c>
      <c r="E344" s="1">
        <v>208</v>
      </c>
      <c r="F344" t="s">
        <v>92</v>
      </c>
    </row>
    <row r="345" spans="1:6" x14ac:dyDescent="0.2">
      <c r="A345" s="1">
        <v>344</v>
      </c>
      <c r="B345" s="1">
        <v>1130670</v>
      </c>
      <c r="C345" s="1">
        <v>794576</v>
      </c>
      <c r="D345" t="s">
        <v>2327</v>
      </c>
      <c r="E345" s="1">
        <v>207</v>
      </c>
      <c r="F345" t="s">
        <v>92</v>
      </c>
    </row>
    <row r="346" spans="1:6" x14ac:dyDescent="0.2">
      <c r="A346" s="1">
        <v>345</v>
      </c>
      <c r="B346" s="1">
        <v>1130898</v>
      </c>
      <c r="C346" s="1">
        <v>871563</v>
      </c>
      <c r="D346" t="s">
        <v>2328</v>
      </c>
      <c r="E346" s="1">
        <v>203</v>
      </c>
      <c r="F346" t="s">
        <v>92</v>
      </c>
    </row>
    <row r="347" spans="1:6" x14ac:dyDescent="0.2">
      <c r="A347" s="1">
        <v>346</v>
      </c>
      <c r="B347" s="1">
        <v>1130842</v>
      </c>
      <c r="C347" s="1">
        <v>871505</v>
      </c>
      <c r="D347" t="s">
        <v>2329</v>
      </c>
      <c r="E347" s="1">
        <v>201</v>
      </c>
      <c r="F347" t="s">
        <v>92</v>
      </c>
    </row>
    <row r="348" spans="1:6" x14ac:dyDescent="0.2">
      <c r="A348" s="1">
        <v>347</v>
      </c>
      <c r="B348" s="1">
        <v>1131012</v>
      </c>
      <c r="C348" s="1">
        <v>763565</v>
      </c>
      <c r="D348" t="s">
        <v>2330</v>
      </c>
      <c r="E348" s="1">
        <v>194</v>
      </c>
      <c r="F348" t="s">
        <v>92</v>
      </c>
    </row>
    <row r="349" spans="1:6" x14ac:dyDescent="0.2">
      <c r="A349" s="1">
        <v>348</v>
      </c>
      <c r="B349" s="1">
        <v>1130971</v>
      </c>
      <c r="C349" s="1">
        <v>871637</v>
      </c>
      <c r="D349" t="s">
        <v>2331</v>
      </c>
      <c r="E349" s="1">
        <v>0</v>
      </c>
    </row>
    <row r="350" spans="1:6" x14ac:dyDescent="0.2">
      <c r="A350" s="1">
        <v>349</v>
      </c>
      <c r="B350" s="1">
        <v>1131019</v>
      </c>
      <c r="C350" s="1">
        <v>763572</v>
      </c>
      <c r="D350" t="s">
        <v>2332</v>
      </c>
      <c r="E350" s="1">
        <v>0</v>
      </c>
    </row>
    <row r="351" spans="1:6" x14ac:dyDescent="0.2">
      <c r="A351" s="1">
        <v>350</v>
      </c>
      <c r="B351" s="1">
        <v>1130707</v>
      </c>
      <c r="C351" s="1">
        <v>871366</v>
      </c>
      <c r="D351" t="s">
        <v>446</v>
      </c>
      <c r="E351" s="1">
        <v>0</v>
      </c>
    </row>
    <row r="352" spans="1:6" x14ac:dyDescent="0.2">
      <c r="A352" s="1">
        <v>351</v>
      </c>
      <c r="B352" s="1">
        <v>1130832</v>
      </c>
      <c r="C352" s="1">
        <v>871494</v>
      </c>
      <c r="D352" t="s">
        <v>90</v>
      </c>
      <c r="E352" s="1">
        <v>0</v>
      </c>
    </row>
    <row r="353" spans="1:5" x14ac:dyDescent="0.2">
      <c r="A353" s="1">
        <v>352</v>
      </c>
      <c r="B353" s="1">
        <v>1130912</v>
      </c>
      <c r="C353" s="1">
        <v>871577</v>
      </c>
      <c r="D353" t="s">
        <v>2333</v>
      </c>
      <c r="E353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3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.5703125" style="1" customWidth="1"/>
    <col min="2" max="2" width="8.5703125" style="1" bestFit="1" customWidth="1"/>
    <col min="3" max="3" width="9.7109375" style="1" bestFit="1" customWidth="1"/>
    <col min="4" max="4" width="35.57031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249</v>
      </c>
      <c r="B1" s="27" t="s">
        <v>69</v>
      </c>
      <c r="C1" s="27" t="s">
        <v>70</v>
      </c>
      <c r="D1" s="27" t="s">
        <v>71</v>
      </c>
      <c r="E1" s="27" t="s">
        <v>72</v>
      </c>
      <c r="F1" s="27" t="s">
        <v>73</v>
      </c>
    </row>
    <row r="2" spans="1:6" x14ac:dyDescent="0.2">
      <c r="A2" s="1">
        <v>1</v>
      </c>
      <c r="B2" s="1">
        <v>1144594</v>
      </c>
      <c r="C2" s="1">
        <v>871010</v>
      </c>
      <c r="D2" t="s">
        <v>2334</v>
      </c>
      <c r="E2" s="1">
        <v>323</v>
      </c>
      <c r="F2" t="s">
        <v>74</v>
      </c>
    </row>
    <row r="3" spans="1:6" x14ac:dyDescent="0.2">
      <c r="A3" s="1">
        <v>2</v>
      </c>
      <c r="B3" s="1">
        <v>1144721</v>
      </c>
      <c r="C3" s="1">
        <v>871140</v>
      </c>
      <c r="D3" t="s">
        <v>2335</v>
      </c>
      <c r="E3" s="1">
        <v>321</v>
      </c>
      <c r="F3" t="s">
        <v>74</v>
      </c>
    </row>
    <row r="4" spans="1:6" x14ac:dyDescent="0.2">
      <c r="A4" s="1">
        <v>3</v>
      </c>
      <c r="B4" s="1">
        <v>1144510</v>
      </c>
      <c r="C4" s="1">
        <v>870926</v>
      </c>
      <c r="D4" t="s">
        <v>2336</v>
      </c>
      <c r="E4" s="1">
        <v>321</v>
      </c>
      <c r="F4" t="s">
        <v>74</v>
      </c>
    </row>
    <row r="5" spans="1:6" x14ac:dyDescent="0.2">
      <c r="A5" s="1">
        <v>4</v>
      </c>
      <c r="B5" s="1">
        <v>1144814</v>
      </c>
      <c r="C5" s="1">
        <v>871237</v>
      </c>
      <c r="D5" t="s">
        <v>2337</v>
      </c>
      <c r="E5" s="1">
        <v>315</v>
      </c>
      <c r="F5" t="s">
        <v>74</v>
      </c>
    </row>
    <row r="6" spans="1:6" x14ac:dyDescent="0.2">
      <c r="A6" s="1">
        <v>5</v>
      </c>
      <c r="B6" s="1">
        <v>1144340</v>
      </c>
      <c r="C6" s="1">
        <v>870753</v>
      </c>
      <c r="D6" t="s">
        <v>783</v>
      </c>
      <c r="E6" s="1">
        <v>315</v>
      </c>
      <c r="F6" t="s">
        <v>74</v>
      </c>
    </row>
    <row r="7" spans="1:6" x14ac:dyDescent="0.2">
      <c r="A7" s="1">
        <v>6</v>
      </c>
      <c r="B7" s="1">
        <v>1144369</v>
      </c>
      <c r="C7" s="1">
        <v>870783</v>
      </c>
      <c r="D7" t="s">
        <v>185</v>
      </c>
      <c r="E7" s="1">
        <v>314</v>
      </c>
      <c r="F7" t="s">
        <v>74</v>
      </c>
    </row>
    <row r="8" spans="1:6" x14ac:dyDescent="0.2">
      <c r="A8" s="1">
        <v>7</v>
      </c>
      <c r="B8" s="1">
        <v>1144799</v>
      </c>
      <c r="C8" s="1">
        <v>871222</v>
      </c>
      <c r="D8" t="s">
        <v>2338</v>
      </c>
      <c r="E8" s="1">
        <v>313</v>
      </c>
      <c r="F8" t="s">
        <v>74</v>
      </c>
    </row>
    <row r="9" spans="1:6" x14ac:dyDescent="0.2">
      <c r="A9" s="1">
        <v>8</v>
      </c>
      <c r="B9" s="1">
        <v>1144810</v>
      </c>
      <c r="C9" s="1">
        <v>871233</v>
      </c>
      <c r="D9" t="s">
        <v>2339</v>
      </c>
      <c r="E9" s="1">
        <v>312</v>
      </c>
      <c r="F9" t="s">
        <v>74</v>
      </c>
    </row>
    <row r="10" spans="1:6" x14ac:dyDescent="0.2">
      <c r="A10" s="1">
        <v>9</v>
      </c>
      <c r="B10" s="1">
        <v>1144642</v>
      </c>
      <c r="C10" s="1">
        <v>871059</v>
      </c>
      <c r="D10" t="s">
        <v>2340</v>
      </c>
      <c r="E10" s="1">
        <v>311</v>
      </c>
      <c r="F10" t="s">
        <v>74</v>
      </c>
    </row>
    <row r="11" spans="1:6" x14ac:dyDescent="0.2">
      <c r="A11" s="1">
        <v>10</v>
      </c>
      <c r="B11" s="1">
        <v>1144805</v>
      </c>
      <c r="C11" s="1">
        <v>871228</v>
      </c>
      <c r="D11" t="s">
        <v>2341</v>
      </c>
      <c r="E11" s="1">
        <v>310</v>
      </c>
      <c r="F11" t="s">
        <v>74</v>
      </c>
    </row>
    <row r="12" spans="1:6" x14ac:dyDescent="0.2">
      <c r="A12" s="1">
        <v>11</v>
      </c>
      <c r="B12" s="1">
        <v>1144787</v>
      </c>
      <c r="C12" s="1">
        <v>871209</v>
      </c>
      <c r="D12" t="s">
        <v>2342</v>
      </c>
      <c r="E12" s="1">
        <v>310</v>
      </c>
      <c r="F12" t="s">
        <v>74</v>
      </c>
    </row>
    <row r="13" spans="1:6" x14ac:dyDescent="0.2">
      <c r="A13" s="1">
        <v>12</v>
      </c>
      <c r="B13" s="1">
        <v>1144562</v>
      </c>
      <c r="C13" s="1">
        <v>870978</v>
      </c>
      <c r="D13" t="s">
        <v>789</v>
      </c>
      <c r="E13" s="1">
        <v>308</v>
      </c>
      <c r="F13" t="s">
        <v>74</v>
      </c>
    </row>
    <row r="14" spans="1:6" x14ac:dyDescent="0.2">
      <c r="A14" s="1">
        <v>13</v>
      </c>
      <c r="B14" s="1">
        <v>1144722</v>
      </c>
      <c r="C14" s="1">
        <v>871141</v>
      </c>
      <c r="D14" t="s">
        <v>2343</v>
      </c>
      <c r="E14" s="1">
        <v>307</v>
      </c>
      <c r="F14" t="s">
        <v>74</v>
      </c>
    </row>
    <row r="15" spans="1:6" x14ac:dyDescent="0.2">
      <c r="A15" s="1">
        <v>14</v>
      </c>
      <c r="B15" s="1">
        <v>1144513</v>
      </c>
      <c r="C15" s="1">
        <v>870929</v>
      </c>
      <c r="D15" t="s">
        <v>2344</v>
      </c>
      <c r="E15" s="1">
        <v>307</v>
      </c>
      <c r="F15" t="s">
        <v>74</v>
      </c>
    </row>
    <row r="16" spans="1:6" x14ac:dyDescent="0.2">
      <c r="A16" s="1">
        <v>15</v>
      </c>
      <c r="B16" s="1">
        <v>1144571</v>
      </c>
      <c r="C16" s="1">
        <v>870987</v>
      </c>
      <c r="D16" t="s">
        <v>2345</v>
      </c>
      <c r="E16" s="1">
        <v>307</v>
      </c>
      <c r="F16" t="s">
        <v>74</v>
      </c>
    </row>
    <row r="17" spans="1:6" x14ac:dyDescent="0.2">
      <c r="A17" s="1">
        <v>16</v>
      </c>
      <c r="B17" s="1">
        <v>1144442</v>
      </c>
      <c r="C17" s="1">
        <v>870858</v>
      </c>
      <c r="D17" t="s">
        <v>187</v>
      </c>
      <c r="E17" s="1">
        <v>306</v>
      </c>
      <c r="F17" t="s">
        <v>74</v>
      </c>
    </row>
    <row r="18" spans="1:6" x14ac:dyDescent="0.2">
      <c r="A18" s="1">
        <v>17</v>
      </c>
      <c r="B18" s="1">
        <v>1144644</v>
      </c>
      <c r="C18" s="1">
        <v>871061</v>
      </c>
      <c r="D18" t="s">
        <v>2346</v>
      </c>
      <c r="E18" s="1">
        <v>305</v>
      </c>
      <c r="F18" t="s">
        <v>74</v>
      </c>
    </row>
    <row r="19" spans="1:6" x14ac:dyDescent="0.2">
      <c r="A19" s="1">
        <v>18</v>
      </c>
      <c r="B19" s="1">
        <v>1144342</v>
      </c>
      <c r="C19" s="1">
        <v>870755</v>
      </c>
      <c r="D19" t="s">
        <v>78</v>
      </c>
      <c r="E19" s="1">
        <v>304</v>
      </c>
      <c r="F19" t="s">
        <v>74</v>
      </c>
    </row>
    <row r="20" spans="1:6" x14ac:dyDescent="0.2">
      <c r="A20" s="1">
        <v>19</v>
      </c>
      <c r="B20" s="1">
        <v>1144646</v>
      </c>
      <c r="C20" s="1">
        <v>871063</v>
      </c>
      <c r="D20" t="s">
        <v>2347</v>
      </c>
      <c r="E20" s="1">
        <v>304</v>
      </c>
      <c r="F20" t="s">
        <v>74</v>
      </c>
    </row>
    <row r="21" spans="1:6" x14ac:dyDescent="0.2">
      <c r="A21" s="1">
        <v>20</v>
      </c>
      <c r="B21" s="1">
        <v>1144802</v>
      </c>
      <c r="C21" s="1">
        <v>871225</v>
      </c>
      <c r="D21" t="s">
        <v>2348</v>
      </c>
      <c r="E21" s="1">
        <v>304</v>
      </c>
      <c r="F21" t="s">
        <v>74</v>
      </c>
    </row>
    <row r="22" spans="1:6" x14ac:dyDescent="0.2">
      <c r="A22" s="1">
        <v>21</v>
      </c>
      <c r="B22" s="1">
        <v>1144783</v>
      </c>
      <c r="C22" s="1">
        <v>871205</v>
      </c>
      <c r="D22" t="s">
        <v>2349</v>
      </c>
      <c r="E22" s="1">
        <v>304</v>
      </c>
      <c r="F22" t="s">
        <v>74</v>
      </c>
    </row>
    <row r="23" spans="1:6" x14ac:dyDescent="0.2">
      <c r="A23" s="1">
        <v>22</v>
      </c>
      <c r="B23" s="1">
        <v>1144370</v>
      </c>
      <c r="C23" s="1">
        <v>870784</v>
      </c>
      <c r="D23" t="s">
        <v>2350</v>
      </c>
      <c r="E23" s="1">
        <v>304</v>
      </c>
      <c r="F23" t="s">
        <v>74</v>
      </c>
    </row>
    <row r="24" spans="1:6" x14ac:dyDescent="0.2">
      <c r="A24" s="1">
        <v>23</v>
      </c>
      <c r="B24" s="1">
        <v>1144785</v>
      </c>
      <c r="C24" s="1">
        <v>871207</v>
      </c>
      <c r="D24" t="s">
        <v>2351</v>
      </c>
      <c r="E24" s="1">
        <v>303</v>
      </c>
      <c r="F24" t="s">
        <v>74</v>
      </c>
    </row>
    <row r="25" spans="1:6" x14ac:dyDescent="0.2">
      <c r="A25" s="1">
        <v>24</v>
      </c>
      <c r="B25" s="1">
        <v>1144731</v>
      </c>
      <c r="C25" s="1">
        <v>871151</v>
      </c>
      <c r="D25" t="s">
        <v>2352</v>
      </c>
      <c r="E25" s="1">
        <v>303</v>
      </c>
      <c r="F25" t="s">
        <v>74</v>
      </c>
    </row>
    <row r="26" spans="1:6" x14ac:dyDescent="0.2">
      <c r="A26" s="1">
        <v>25</v>
      </c>
      <c r="B26" s="1">
        <v>1144372</v>
      </c>
      <c r="C26" s="1">
        <v>870786</v>
      </c>
      <c r="D26" t="s">
        <v>750</v>
      </c>
      <c r="E26" s="1">
        <v>303</v>
      </c>
      <c r="F26" t="s">
        <v>74</v>
      </c>
    </row>
    <row r="27" spans="1:6" x14ac:dyDescent="0.2">
      <c r="A27" s="1">
        <v>26</v>
      </c>
      <c r="B27" s="1">
        <v>1144706</v>
      </c>
      <c r="C27" s="1">
        <v>871125</v>
      </c>
      <c r="D27" t="s">
        <v>2353</v>
      </c>
      <c r="E27" s="1">
        <v>302</v>
      </c>
      <c r="F27" t="s">
        <v>74</v>
      </c>
    </row>
    <row r="28" spans="1:6" x14ac:dyDescent="0.2">
      <c r="A28" s="1">
        <v>27</v>
      </c>
      <c r="B28" s="1">
        <v>1144565</v>
      </c>
      <c r="C28" s="1">
        <v>870981</v>
      </c>
      <c r="D28" t="s">
        <v>124</v>
      </c>
      <c r="E28" s="1">
        <v>302</v>
      </c>
      <c r="F28" t="s">
        <v>74</v>
      </c>
    </row>
    <row r="29" spans="1:6" x14ac:dyDescent="0.2">
      <c r="A29" s="1">
        <v>28</v>
      </c>
      <c r="B29" s="1">
        <v>1144597</v>
      </c>
      <c r="C29" s="1">
        <v>871013</v>
      </c>
      <c r="D29" t="s">
        <v>2354</v>
      </c>
      <c r="E29" s="1">
        <v>302</v>
      </c>
      <c r="F29" t="s">
        <v>74</v>
      </c>
    </row>
    <row r="30" spans="1:6" x14ac:dyDescent="0.2">
      <c r="A30" s="1">
        <v>29</v>
      </c>
      <c r="B30" s="1">
        <v>1144517</v>
      </c>
      <c r="C30" s="1">
        <v>870933</v>
      </c>
      <c r="D30" t="s">
        <v>553</v>
      </c>
      <c r="E30" s="1">
        <v>302</v>
      </c>
      <c r="F30" t="s">
        <v>74</v>
      </c>
    </row>
    <row r="31" spans="1:6" x14ac:dyDescent="0.2">
      <c r="A31" s="1">
        <v>30</v>
      </c>
      <c r="B31" s="1">
        <v>1144629</v>
      </c>
      <c r="C31" s="1">
        <v>871045</v>
      </c>
      <c r="D31" t="s">
        <v>2355</v>
      </c>
      <c r="E31" s="1">
        <v>301</v>
      </c>
      <c r="F31" t="s">
        <v>74</v>
      </c>
    </row>
    <row r="32" spans="1:6" x14ac:dyDescent="0.2">
      <c r="A32" s="1">
        <v>31</v>
      </c>
      <c r="B32" s="1">
        <v>1144531</v>
      </c>
      <c r="C32" s="1">
        <v>870947</v>
      </c>
      <c r="D32" t="s">
        <v>517</v>
      </c>
      <c r="E32" s="1">
        <v>300</v>
      </c>
      <c r="F32" t="s">
        <v>74</v>
      </c>
    </row>
    <row r="33" spans="1:6" x14ac:dyDescent="0.2">
      <c r="A33" s="1">
        <v>32</v>
      </c>
      <c r="B33" s="1">
        <v>1144404</v>
      </c>
      <c r="C33" s="1">
        <v>870819</v>
      </c>
      <c r="D33" t="s">
        <v>2356</v>
      </c>
      <c r="E33" s="1">
        <v>300</v>
      </c>
      <c r="F33" t="s">
        <v>74</v>
      </c>
    </row>
    <row r="34" spans="1:6" x14ac:dyDescent="0.2">
      <c r="A34" s="1">
        <v>33</v>
      </c>
      <c r="B34" s="1">
        <v>1144593</v>
      </c>
      <c r="C34" s="1">
        <v>871009</v>
      </c>
      <c r="D34" t="s">
        <v>2357</v>
      </c>
      <c r="E34" s="1">
        <v>300</v>
      </c>
      <c r="F34" t="s">
        <v>74</v>
      </c>
    </row>
    <row r="35" spans="1:6" x14ac:dyDescent="0.2">
      <c r="A35" s="1">
        <v>34</v>
      </c>
      <c r="B35" s="1">
        <v>1144800</v>
      </c>
      <c r="C35" s="1">
        <v>871223</v>
      </c>
      <c r="D35" t="s">
        <v>232</v>
      </c>
      <c r="E35" s="1">
        <v>300</v>
      </c>
      <c r="F35" t="s">
        <v>74</v>
      </c>
    </row>
    <row r="36" spans="1:6" x14ac:dyDescent="0.2">
      <c r="A36" s="1">
        <v>35</v>
      </c>
      <c r="B36" s="1">
        <v>1144677</v>
      </c>
      <c r="C36" s="1">
        <v>871096</v>
      </c>
      <c r="D36" t="s">
        <v>2358</v>
      </c>
      <c r="E36" s="1">
        <v>300</v>
      </c>
      <c r="F36" t="s">
        <v>74</v>
      </c>
    </row>
    <row r="37" spans="1:6" x14ac:dyDescent="0.2">
      <c r="A37" s="1">
        <v>36</v>
      </c>
      <c r="B37" s="1">
        <v>1144543</v>
      </c>
      <c r="C37" s="1">
        <v>870959</v>
      </c>
      <c r="D37" t="s">
        <v>2359</v>
      </c>
      <c r="E37" s="1">
        <v>299</v>
      </c>
      <c r="F37" t="s">
        <v>74</v>
      </c>
    </row>
    <row r="38" spans="1:6" x14ac:dyDescent="0.2">
      <c r="A38" s="1">
        <v>37</v>
      </c>
      <c r="B38" s="1">
        <v>1144827</v>
      </c>
      <c r="C38" s="1">
        <v>871250</v>
      </c>
      <c r="D38" t="s">
        <v>2360</v>
      </c>
      <c r="E38" s="1">
        <v>299</v>
      </c>
      <c r="F38" t="s">
        <v>74</v>
      </c>
    </row>
    <row r="39" spans="1:6" x14ac:dyDescent="0.2">
      <c r="A39" s="1">
        <v>38</v>
      </c>
      <c r="B39" s="1">
        <v>1144522</v>
      </c>
      <c r="C39" s="1">
        <v>870938</v>
      </c>
      <c r="D39" t="s">
        <v>780</v>
      </c>
      <c r="E39" s="1">
        <v>299</v>
      </c>
      <c r="F39" t="s">
        <v>74</v>
      </c>
    </row>
    <row r="40" spans="1:6" x14ac:dyDescent="0.2">
      <c r="A40" s="1">
        <v>39</v>
      </c>
      <c r="B40" s="1">
        <v>1144430</v>
      </c>
      <c r="C40" s="1">
        <v>870846</v>
      </c>
      <c r="D40" t="s">
        <v>143</v>
      </c>
      <c r="E40" s="1">
        <v>299</v>
      </c>
      <c r="F40" t="s">
        <v>74</v>
      </c>
    </row>
    <row r="41" spans="1:6" x14ac:dyDescent="0.2">
      <c r="A41" s="1">
        <v>40</v>
      </c>
      <c r="B41" s="1">
        <v>1144638</v>
      </c>
      <c r="C41" s="1">
        <v>871055</v>
      </c>
      <c r="D41" t="s">
        <v>2361</v>
      </c>
      <c r="E41" s="1">
        <v>299</v>
      </c>
      <c r="F41" t="s">
        <v>74</v>
      </c>
    </row>
    <row r="42" spans="1:6" x14ac:dyDescent="0.2">
      <c r="A42" s="1">
        <v>41</v>
      </c>
      <c r="B42" s="1">
        <v>1144383</v>
      </c>
      <c r="C42" s="1">
        <v>870797</v>
      </c>
      <c r="D42" t="s">
        <v>517</v>
      </c>
      <c r="E42" s="1">
        <v>298</v>
      </c>
      <c r="F42" t="s">
        <v>74</v>
      </c>
    </row>
    <row r="43" spans="1:6" x14ac:dyDescent="0.2">
      <c r="A43" s="1">
        <v>42</v>
      </c>
      <c r="B43" s="1">
        <v>1144804</v>
      </c>
      <c r="C43" s="1">
        <v>871227</v>
      </c>
      <c r="D43" t="s">
        <v>2362</v>
      </c>
      <c r="E43" s="1">
        <v>298</v>
      </c>
      <c r="F43" t="s">
        <v>74</v>
      </c>
    </row>
    <row r="44" spans="1:6" x14ac:dyDescent="0.2">
      <c r="A44" s="1">
        <v>43</v>
      </c>
      <c r="B44" s="1">
        <v>1144636</v>
      </c>
      <c r="C44" s="1">
        <v>871052</v>
      </c>
      <c r="D44" t="s">
        <v>979</v>
      </c>
      <c r="E44" s="1">
        <v>298</v>
      </c>
      <c r="F44" t="s">
        <v>74</v>
      </c>
    </row>
    <row r="45" spans="1:6" x14ac:dyDescent="0.2">
      <c r="A45" s="1">
        <v>44</v>
      </c>
      <c r="B45" s="1">
        <v>1144532</v>
      </c>
      <c r="C45" s="1">
        <v>870948</v>
      </c>
      <c r="D45" t="s">
        <v>1852</v>
      </c>
      <c r="E45" s="1">
        <v>298</v>
      </c>
      <c r="F45" t="s">
        <v>74</v>
      </c>
    </row>
    <row r="46" spans="1:6" x14ac:dyDescent="0.2">
      <c r="A46" s="1">
        <v>45</v>
      </c>
      <c r="B46" s="1">
        <v>1144667</v>
      </c>
      <c r="C46" s="1">
        <v>871084</v>
      </c>
      <c r="D46" t="s">
        <v>2363</v>
      </c>
      <c r="E46" s="1">
        <v>298</v>
      </c>
      <c r="F46" t="s">
        <v>74</v>
      </c>
    </row>
    <row r="47" spans="1:6" x14ac:dyDescent="0.2">
      <c r="A47" s="1">
        <v>46</v>
      </c>
      <c r="B47" s="1">
        <v>1144441</v>
      </c>
      <c r="C47" s="1">
        <v>870857</v>
      </c>
      <c r="D47" t="s">
        <v>187</v>
      </c>
      <c r="E47" s="1">
        <v>297</v>
      </c>
      <c r="F47" t="s">
        <v>74</v>
      </c>
    </row>
    <row r="48" spans="1:6" x14ac:dyDescent="0.2">
      <c r="A48" s="1">
        <v>47</v>
      </c>
      <c r="B48" s="1">
        <v>1144781</v>
      </c>
      <c r="C48" s="1">
        <v>871203</v>
      </c>
      <c r="D48" t="s">
        <v>2364</v>
      </c>
      <c r="E48" s="1">
        <v>297</v>
      </c>
      <c r="F48" t="s">
        <v>74</v>
      </c>
    </row>
    <row r="49" spans="1:6" x14ac:dyDescent="0.2">
      <c r="A49" s="1">
        <v>48</v>
      </c>
      <c r="B49" s="1">
        <v>1144592</v>
      </c>
      <c r="C49" s="1">
        <v>871008</v>
      </c>
      <c r="D49" t="s">
        <v>77</v>
      </c>
      <c r="E49" s="1">
        <v>296</v>
      </c>
      <c r="F49" t="s">
        <v>76</v>
      </c>
    </row>
    <row r="50" spans="1:6" x14ac:dyDescent="0.2">
      <c r="A50" s="1">
        <v>49</v>
      </c>
      <c r="B50" s="1">
        <v>1144496</v>
      </c>
      <c r="C50" s="1">
        <v>870912</v>
      </c>
      <c r="D50" t="s">
        <v>2365</v>
      </c>
      <c r="E50" s="1">
        <v>296</v>
      </c>
      <c r="F50" t="s">
        <v>76</v>
      </c>
    </row>
    <row r="51" spans="1:6" x14ac:dyDescent="0.2">
      <c r="A51" s="1">
        <v>50</v>
      </c>
      <c r="B51" s="1">
        <v>1144589</v>
      </c>
      <c r="C51" s="1">
        <v>871005</v>
      </c>
      <c r="D51" t="s">
        <v>2366</v>
      </c>
      <c r="E51" s="1">
        <v>296</v>
      </c>
      <c r="F51" t="s">
        <v>76</v>
      </c>
    </row>
    <row r="52" spans="1:6" x14ac:dyDescent="0.2">
      <c r="A52" s="1">
        <v>51</v>
      </c>
      <c r="B52" s="1">
        <v>1144570</v>
      </c>
      <c r="C52" s="1">
        <v>870986</v>
      </c>
      <c r="D52" t="s">
        <v>2367</v>
      </c>
      <c r="E52" s="1">
        <v>296</v>
      </c>
      <c r="F52" t="s">
        <v>76</v>
      </c>
    </row>
    <row r="53" spans="1:6" x14ac:dyDescent="0.2">
      <c r="A53" s="1">
        <v>52</v>
      </c>
      <c r="B53" s="1">
        <v>1144410</v>
      </c>
      <c r="C53" s="1">
        <v>870825</v>
      </c>
      <c r="D53" t="s">
        <v>174</v>
      </c>
      <c r="E53" s="1">
        <v>296</v>
      </c>
      <c r="F53" t="s">
        <v>76</v>
      </c>
    </row>
    <row r="54" spans="1:6" x14ac:dyDescent="0.2">
      <c r="A54" s="1">
        <v>53</v>
      </c>
      <c r="B54" s="1">
        <v>1144494</v>
      </c>
      <c r="C54" s="1">
        <v>870910</v>
      </c>
      <c r="D54" t="s">
        <v>2368</v>
      </c>
      <c r="E54" s="1">
        <v>296</v>
      </c>
      <c r="F54" t="s">
        <v>76</v>
      </c>
    </row>
    <row r="55" spans="1:6" x14ac:dyDescent="0.2">
      <c r="A55" s="1">
        <v>54</v>
      </c>
      <c r="B55" s="1">
        <v>1144427</v>
      </c>
      <c r="C55" s="1">
        <v>870843</v>
      </c>
      <c r="D55" t="s">
        <v>2369</v>
      </c>
      <c r="E55" s="1">
        <v>296</v>
      </c>
      <c r="F55" t="s">
        <v>76</v>
      </c>
    </row>
    <row r="56" spans="1:6" x14ac:dyDescent="0.2">
      <c r="A56" s="1">
        <v>55</v>
      </c>
      <c r="B56" s="1">
        <v>1144768</v>
      </c>
      <c r="C56" s="1">
        <v>871189</v>
      </c>
      <c r="D56" t="s">
        <v>2370</v>
      </c>
      <c r="E56" s="1">
        <v>296</v>
      </c>
      <c r="F56" t="s">
        <v>76</v>
      </c>
    </row>
    <row r="57" spans="1:6" x14ac:dyDescent="0.2">
      <c r="A57" s="1">
        <v>56</v>
      </c>
      <c r="B57" s="1">
        <v>1144794</v>
      </c>
      <c r="C57" s="1">
        <v>871217</v>
      </c>
      <c r="D57" t="s">
        <v>2371</v>
      </c>
      <c r="E57" s="1">
        <v>296</v>
      </c>
      <c r="F57" t="s">
        <v>76</v>
      </c>
    </row>
    <row r="58" spans="1:6" x14ac:dyDescent="0.2">
      <c r="A58" s="1">
        <v>57</v>
      </c>
      <c r="B58" s="1">
        <v>1144791</v>
      </c>
      <c r="C58" s="1">
        <v>871213</v>
      </c>
      <c r="D58" t="s">
        <v>843</v>
      </c>
      <c r="E58" s="1">
        <v>295</v>
      </c>
      <c r="F58" t="s">
        <v>76</v>
      </c>
    </row>
    <row r="59" spans="1:6" x14ac:dyDescent="0.2">
      <c r="A59" s="1">
        <v>58</v>
      </c>
      <c r="B59" s="1">
        <v>1144756</v>
      </c>
      <c r="C59" s="1">
        <v>871177</v>
      </c>
      <c r="D59" t="s">
        <v>2372</v>
      </c>
      <c r="E59" s="1">
        <v>295</v>
      </c>
      <c r="F59" t="s">
        <v>76</v>
      </c>
    </row>
    <row r="60" spans="1:6" x14ac:dyDescent="0.2">
      <c r="A60" s="1">
        <v>59</v>
      </c>
      <c r="B60" s="1">
        <v>1144763</v>
      </c>
      <c r="C60" s="1">
        <v>871184</v>
      </c>
      <c r="D60" t="s">
        <v>2373</v>
      </c>
      <c r="E60" s="1">
        <v>295</v>
      </c>
      <c r="F60" t="s">
        <v>76</v>
      </c>
    </row>
    <row r="61" spans="1:6" x14ac:dyDescent="0.2">
      <c r="A61" s="1">
        <v>60</v>
      </c>
      <c r="B61" s="1">
        <v>1144438</v>
      </c>
      <c r="C61" s="1">
        <v>870854</v>
      </c>
      <c r="D61" t="s">
        <v>163</v>
      </c>
      <c r="E61" s="1">
        <v>294</v>
      </c>
      <c r="F61" t="s">
        <v>76</v>
      </c>
    </row>
    <row r="62" spans="1:6" x14ac:dyDescent="0.2">
      <c r="A62" s="1">
        <v>61</v>
      </c>
      <c r="B62" s="1">
        <v>1144637</v>
      </c>
      <c r="C62" s="1">
        <v>871053</v>
      </c>
      <c r="D62" t="s">
        <v>616</v>
      </c>
      <c r="E62" s="1">
        <v>294</v>
      </c>
      <c r="F62" t="s">
        <v>76</v>
      </c>
    </row>
    <row r="63" spans="1:6" x14ac:dyDescent="0.2">
      <c r="A63" s="1">
        <v>62</v>
      </c>
      <c r="B63" s="1">
        <v>1144612</v>
      </c>
      <c r="C63" s="1">
        <v>871028</v>
      </c>
      <c r="D63" t="s">
        <v>492</v>
      </c>
      <c r="E63" s="1">
        <v>294</v>
      </c>
      <c r="F63" t="s">
        <v>76</v>
      </c>
    </row>
    <row r="64" spans="1:6" x14ac:dyDescent="0.2">
      <c r="A64" s="1">
        <v>63</v>
      </c>
      <c r="B64" s="1">
        <v>1144736</v>
      </c>
      <c r="C64" s="1">
        <v>871156</v>
      </c>
      <c r="D64" t="s">
        <v>2374</v>
      </c>
      <c r="E64" s="1">
        <v>294</v>
      </c>
      <c r="F64" t="s">
        <v>76</v>
      </c>
    </row>
    <row r="65" spans="1:6" x14ac:dyDescent="0.2">
      <c r="A65" s="1">
        <v>64</v>
      </c>
      <c r="B65" s="1">
        <v>1144511</v>
      </c>
      <c r="C65" s="1">
        <v>870927</v>
      </c>
      <c r="D65" t="s">
        <v>190</v>
      </c>
      <c r="E65" s="1">
        <v>293</v>
      </c>
      <c r="F65" t="s">
        <v>76</v>
      </c>
    </row>
    <row r="66" spans="1:6" x14ac:dyDescent="0.2">
      <c r="A66" s="1">
        <v>65</v>
      </c>
      <c r="B66" s="1">
        <v>1144766</v>
      </c>
      <c r="C66" s="1">
        <v>871187</v>
      </c>
      <c r="D66" t="s">
        <v>2375</v>
      </c>
      <c r="E66" s="1">
        <v>293</v>
      </c>
      <c r="F66" t="s">
        <v>76</v>
      </c>
    </row>
    <row r="67" spans="1:6" x14ac:dyDescent="0.2">
      <c r="A67" s="1">
        <v>66</v>
      </c>
      <c r="B67" s="1">
        <v>1144538</v>
      </c>
      <c r="C67" s="1">
        <v>870954</v>
      </c>
      <c r="D67" t="s">
        <v>2376</v>
      </c>
      <c r="E67" s="1">
        <v>293</v>
      </c>
      <c r="F67" t="s">
        <v>76</v>
      </c>
    </row>
    <row r="68" spans="1:6" x14ac:dyDescent="0.2">
      <c r="A68" s="1">
        <v>67</v>
      </c>
      <c r="B68" s="1">
        <v>1144490</v>
      </c>
      <c r="C68" s="1">
        <v>870906</v>
      </c>
      <c r="D68" t="s">
        <v>2377</v>
      </c>
      <c r="E68" s="1">
        <v>293</v>
      </c>
      <c r="F68" t="s">
        <v>76</v>
      </c>
    </row>
    <row r="69" spans="1:6" x14ac:dyDescent="0.2">
      <c r="A69" s="1">
        <v>68</v>
      </c>
      <c r="B69" s="1">
        <v>1144564</v>
      </c>
      <c r="C69" s="1">
        <v>870980</v>
      </c>
      <c r="D69" t="s">
        <v>493</v>
      </c>
      <c r="E69" s="1">
        <v>293</v>
      </c>
      <c r="F69" t="s">
        <v>76</v>
      </c>
    </row>
    <row r="70" spans="1:6" x14ac:dyDescent="0.2">
      <c r="A70" s="1">
        <v>69</v>
      </c>
      <c r="B70" s="1">
        <v>1144411</v>
      </c>
      <c r="C70" s="1">
        <v>870826</v>
      </c>
      <c r="D70" t="s">
        <v>121</v>
      </c>
      <c r="E70" s="1">
        <v>293</v>
      </c>
      <c r="F70" t="s">
        <v>76</v>
      </c>
    </row>
    <row r="71" spans="1:6" x14ac:dyDescent="0.2">
      <c r="A71" s="1">
        <v>70</v>
      </c>
      <c r="B71" s="1">
        <v>1144344</v>
      </c>
      <c r="C71" s="1">
        <v>870757</v>
      </c>
      <c r="D71" t="s">
        <v>81</v>
      </c>
      <c r="E71" s="1">
        <v>293</v>
      </c>
      <c r="F71" t="s">
        <v>76</v>
      </c>
    </row>
    <row r="72" spans="1:6" x14ac:dyDescent="0.2">
      <c r="A72" s="1">
        <v>71</v>
      </c>
      <c r="B72" s="1">
        <v>1144817</v>
      </c>
      <c r="C72" s="1">
        <v>871240</v>
      </c>
      <c r="D72" t="s">
        <v>2378</v>
      </c>
      <c r="E72" s="1">
        <v>292</v>
      </c>
      <c r="F72" t="s">
        <v>76</v>
      </c>
    </row>
    <row r="73" spans="1:6" x14ac:dyDescent="0.2">
      <c r="A73" s="1">
        <v>72</v>
      </c>
      <c r="B73" s="1">
        <v>1144465</v>
      </c>
      <c r="C73" s="1">
        <v>870881</v>
      </c>
      <c r="D73" t="s">
        <v>2379</v>
      </c>
      <c r="E73" s="1">
        <v>292</v>
      </c>
      <c r="F73" t="s">
        <v>76</v>
      </c>
    </row>
    <row r="74" spans="1:6" x14ac:dyDescent="0.2">
      <c r="A74" s="1">
        <v>73</v>
      </c>
      <c r="B74" s="1">
        <v>1144558</v>
      </c>
      <c r="C74" s="1">
        <v>870974</v>
      </c>
      <c r="D74" t="s">
        <v>2380</v>
      </c>
      <c r="E74" s="1">
        <v>292</v>
      </c>
      <c r="F74" t="s">
        <v>76</v>
      </c>
    </row>
    <row r="75" spans="1:6" x14ac:dyDescent="0.2">
      <c r="A75" s="1">
        <v>74</v>
      </c>
      <c r="B75" s="1">
        <v>1144710</v>
      </c>
      <c r="C75" s="1">
        <v>871129</v>
      </c>
      <c r="D75" t="s">
        <v>541</v>
      </c>
      <c r="E75" s="1">
        <v>292</v>
      </c>
      <c r="F75" t="s">
        <v>76</v>
      </c>
    </row>
    <row r="76" spans="1:6" x14ac:dyDescent="0.2">
      <c r="A76" s="1">
        <v>75</v>
      </c>
      <c r="B76" s="1">
        <v>1144478</v>
      </c>
      <c r="C76" s="1">
        <v>870894</v>
      </c>
      <c r="D76" t="s">
        <v>179</v>
      </c>
      <c r="E76" s="1">
        <v>292</v>
      </c>
      <c r="F76" t="s">
        <v>76</v>
      </c>
    </row>
    <row r="77" spans="1:6" x14ac:dyDescent="0.2">
      <c r="A77" s="1">
        <v>76</v>
      </c>
      <c r="B77" s="1">
        <v>1144533</v>
      </c>
      <c r="C77" s="1">
        <v>870949</v>
      </c>
      <c r="D77" t="s">
        <v>284</v>
      </c>
      <c r="E77" s="1">
        <v>292</v>
      </c>
      <c r="F77" t="s">
        <v>76</v>
      </c>
    </row>
    <row r="78" spans="1:6" x14ac:dyDescent="0.2">
      <c r="A78" s="1">
        <v>77</v>
      </c>
      <c r="B78" s="1">
        <v>1144521</v>
      </c>
      <c r="C78" s="1">
        <v>870937</v>
      </c>
      <c r="D78" t="s">
        <v>1844</v>
      </c>
      <c r="E78" s="1">
        <v>291</v>
      </c>
      <c r="F78" t="s">
        <v>76</v>
      </c>
    </row>
    <row r="79" spans="1:6" x14ac:dyDescent="0.2">
      <c r="A79" s="1">
        <v>78</v>
      </c>
      <c r="B79" s="1">
        <v>1144512</v>
      </c>
      <c r="C79" s="1">
        <v>870928</v>
      </c>
      <c r="D79" t="s">
        <v>504</v>
      </c>
      <c r="E79" s="1">
        <v>291</v>
      </c>
      <c r="F79" t="s">
        <v>76</v>
      </c>
    </row>
    <row r="80" spans="1:6" x14ac:dyDescent="0.2">
      <c r="A80" s="1">
        <v>79</v>
      </c>
      <c r="B80" s="1">
        <v>1144615</v>
      </c>
      <c r="C80" s="1">
        <v>871031</v>
      </c>
      <c r="D80" t="s">
        <v>2381</v>
      </c>
      <c r="E80" s="1">
        <v>291</v>
      </c>
      <c r="F80" t="s">
        <v>76</v>
      </c>
    </row>
    <row r="81" spans="1:6" x14ac:dyDescent="0.2">
      <c r="A81" s="1">
        <v>80</v>
      </c>
      <c r="B81" s="1">
        <v>1144716</v>
      </c>
      <c r="C81" s="1">
        <v>871135</v>
      </c>
      <c r="D81" t="s">
        <v>2382</v>
      </c>
      <c r="E81" s="1">
        <v>291</v>
      </c>
      <c r="F81" t="s">
        <v>76</v>
      </c>
    </row>
    <row r="82" spans="1:6" x14ac:dyDescent="0.2">
      <c r="A82" s="1">
        <v>81</v>
      </c>
      <c r="B82" s="1">
        <v>1145001</v>
      </c>
      <c r="C82" s="1">
        <v>763003</v>
      </c>
      <c r="D82" t="s">
        <v>2383</v>
      </c>
      <c r="E82" s="1">
        <v>291</v>
      </c>
      <c r="F82" t="s">
        <v>76</v>
      </c>
    </row>
    <row r="83" spans="1:6" x14ac:dyDescent="0.2">
      <c r="A83" s="1">
        <v>82</v>
      </c>
      <c r="B83" s="1">
        <v>1144829</v>
      </c>
      <c r="C83" s="1">
        <v>871252</v>
      </c>
      <c r="D83" t="s">
        <v>628</v>
      </c>
      <c r="E83" s="1">
        <v>291</v>
      </c>
      <c r="F83" t="s">
        <v>76</v>
      </c>
    </row>
    <row r="84" spans="1:6" x14ac:dyDescent="0.2">
      <c r="A84" s="1">
        <v>83</v>
      </c>
      <c r="B84" s="1">
        <v>1144389</v>
      </c>
      <c r="C84" s="1">
        <v>870803</v>
      </c>
      <c r="D84" t="s">
        <v>79</v>
      </c>
      <c r="E84" s="1">
        <v>291</v>
      </c>
      <c r="F84" t="s">
        <v>76</v>
      </c>
    </row>
    <row r="85" spans="1:6" x14ac:dyDescent="0.2">
      <c r="A85" s="1">
        <v>84</v>
      </c>
      <c r="B85" s="1">
        <v>1144734</v>
      </c>
      <c r="C85" s="1">
        <v>871154</v>
      </c>
      <c r="D85" t="s">
        <v>265</v>
      </c>
      <c r="E85" s="1">
        <v>290</v>
      </c>
      <c r="F85" t="s">
        <v>76</v>
      </c>
    </row>
    <row r="86" spans="1:6" x14ac:dyDescent="0.2">
      <c r="A86" s="1">
        <v>85</v>
      </c>
      <c r="B86" s="1">
        <v>1144407</v>
      </c>
      <c r="C86" s="1">
        <v>870822</v>
      </c>
      <c r="D86" t="s">
        <v>2384</v>
      </c>
      <c r="E86" s="1">
        <v>290</v>
      </c>
      <c r="F86" t="s">
        <v>76</v>
      </c>
    </row>
    <row r="87" spans="1:6" x14ac:dyDescent="0.2">
      <c r="A87" s="1">
        <v>86</v>
      </c>
      <c r="B87" s="1">
        <v>1144548</v>
      </c>
      <c r="C87" s="1">
        <v>870964</v>
      </c>
      <c r="D87" t="s">
        <v>2385</v>
      </c>
      <c r="E87" s="1">
        <v>290</v>
      </c>
      <c r="F87" t="s">
        <v>76</v>
      </c>
    </row>
    <row r="88" spans="1:6" x14ac:dyDescent="0.2">
      <c r="A88" s="1">
        <v>87</v>
      </c>
      <c r="B88" s="1">
        <v>1144733</v>
      </c>
      <c r="C88" s="1">
        <v>871153</v>
      </c>
      <c r="D88" t="s">
        <v>2386</v>
      </c>
      <c r="E88" s="1">
        <v>290</v>
      </c>
      <c r="F88" t="s">
        <v>76</v>
      </c>
    </row>
    <row r="89" spans="1:6" x14ac:dyDescent="0.2">
      <c r="A89" s="1">
        <v>88</v>
      </c>
      <c r="B89" s="1">
        <v>1144498</v>
      </c>
      <c r="C89" s="1">
        <v>870914</v>
      </c>
      <c r="D89" t="s">
        <v>98</v>
      </c>
      <c r="E89" s="1">
        <v>290</v>
      </c>
      <c r="F89" t="s">
        <v>76</v>
      </c>
    </row>
    <row r="90" spans="1:6" x14ac:dyDescent="0.2">
      <c r="A90" s="1">
        <v>89</v>
      </c>
      <c r="B90" s="1">
        <v>1144586</v>
      </c>
      <c r="C90" s="1">
        <v>871002</v>
      </c>
      <c r="D90" t="s">
        <v>2387</v>
      </c>
      <c r="E90" s="1">
        <v>289</v>
      </c>
      <c r="F90" t="s">
        <v>76</v>
      </c>
    </row>
    <row r="91" spans="1:6" x14ac:dyDescent="0.2">
      <c r="A91" s="1">
        <v>90</v>
      </c>
      <c r="B91" s="1">
        <v>1144828</v>
      </c>
      <c r="C91" s="1">
        <v>871251</v>
      </c>
      <c r="D91" t="s">
        <v>2388</v>
      </c>
      <c r="E91" s="1">
        <v>289</v>
      </c>
      <c r="F91" t="s">
        <v>76</v>
      </c>
    </row>
    <row r="92" spans="1:6" x14ac:dyDescent="0.2">
      <c r="A92" s="1">
        <v>91</v>
      </c>
      <c r="B92" s="1">
        <v>1144713</v>
      </c>
      <c r="C92" s="1">
        <v>871132</v>
      </c>
      <c r="D92" t="s">
        <v>123</v>
      </c>
      <c r="E92" s="1">
        <v>289</v>
      </c>
      <c r="F92" t="s">
        <v>76</v>
      </c>
    </row>
    <row r="93" spans="1:6" x14ac:dyDescent="0.2">
      <c r="A93" s="1">
        <v>92</v>
      </c>
      <c r="B93" s="1">
        <v>1145105</v>
      </c>
      <c r="C93" s="1">
        <v>763124</v>
      </c>
      <c r="D93" t="s">
        <v>2389</v>
      </c>
      <c r="E93" s="1">
        <v>289</v>
      </c>
      <c r="F93" t="s">
        <v>76</v>
      </c>
    </row>
    <row r="94" spans="1:6" x14ac:dyDescent="0.2">
      <c r="A94" s="1">
        <v>93</v>
      </c>
      <c r="B94" s="1">
        <v>1144373</v>
      </c>
      <c r="C94" s="1">
        <v>870787</v>
      </c>
      <c r="D94" t="s">
        <v>2390</v>
      </c>
      <c r="E94" s="1">
        <v>289</v>
      </c>
      <c r="F94" t="s">
        <v>76</v>
      </c>
    </row>
    <row r="95" spans="1:6" x14ac:dyDescent="0.2">
      <c r="A95" s="1">
        <v>94</v>
      </c>
      <c r="B95" s="1">
        <v>1144453</v>
      </c>
      <c r="C95" s="1">
        <v>870869</v>
      </c>
      <c r="D95" t="s">
        <v>2391</v>
      </c>
      <c r="E95" s="1">
        <v>289</v>
      </c>
      <c r="F95" t="s">
        <v>76</v>
      </c>
    </row>
    <row r="96" spans="1:6" x14ac:dyDescent="0.2">
      <c r="A96" s="1">
        <v>95</v>
      </c>
      <c r="B96" s="1">
        <v>1144626</v>
      </c>
      <c r="C96" s="1">
        <v>871042</v>
      </c>
      <c r="D96" t="s">
        <v>2392</v>
      </c>
      <c r="E96" s="1">
        <v>289</v>
      </c>
      <c r="F96" t="s">
        <v>76</v>
      </c>
    </row>
    <row r="97" spans="1:6" x14ac:dyDescent="0.2">
      <c r="A97" s="1">
        <v>96</v>
      </c>
      <c r="B97" s="1">
        <v>1144387</v>
      </c>
      <c r="C97" s="1">
        <v>870801</v>
      </c>
      <c r="D97" t="s">
        <v>38</v>
      </c>
      <c r="E97" s="1">
        <v>288</v>
      </c>
      <c r="F97" t="s">
        <v>76</v>
      </c>
    </row>
    <row r="98" spans="1:6" x14ac:dyDescent="0.2">
      <c r="A98" s="1">
        <v>97</v>
      </c>
      <c r="B98" s="1">
        <v>1144356</v>
      </c>
      <c r="C98" s="1">
        <v>870769</v>
      </c>
      <c r="D98" t="s">
        <v>2393</v>
      </c>
      <c r="E98" s="1">
        <v>288</v>
      </c>
      <c r="F98" t="s">
        <v>76</v>
      </c>
    </row>
    <row r="99" spans="1:6" x14ac:dyDescent="0.2">
      <c r="A99" s="1">
        <v>98</v>
      </c>
      <c r="B99" s="1">
        <v>1144580</v>
      </c>
      <c r="C99" s="1">
        <v>870996</v>
      </c>
      <c r="D99" t="s">
        <v>2394</v>
      </c>
      <c r="E99" s="1">
        <v>288</v>
      </c>
      <c r="F99" t="s">
        <v>76</v>
      </c>
    </row>
    <row r="100" spans="1:6" x14ac:dyDescent="0.2">
      <c r="A100" s="1">
        <v>99</v>
      </c>
      <c r="B100" s="1">
        <v>1144529</v>
      </c>
      <c r="C100" s="1">
        <v>870945</v>
      </c>
      <c r="D100" t="s">
        <v>2395</v>
      </c>
      <c r="E100" s="1">
        <v>288</v>
      </c>
      <c r="F100" t="s">
        <v>76</v>
      </c>
    </row>
    <row r="101" spans="1:6" x14ac:dyDescent="0.2">
      <c r="A101" s="1">
        <v>100</v>
      </c>
      <c r="B101" s="1">
        <v>1144835</v>
      </c>
      <c r="C101" s="1">
        <v>871259</v>
      </c>
      <c r="D101" t="s">
        <v>2396</v>
      </c>
      <c r="E101" s="1">
        <v>288</v>
      </c>
      <c r="F101" t="s">
        <v>76</v>
      </c>
    </row>
    <row r="102" spans="1:6" x14ac:dyDescent="0.2">
      <c r="A102" s="1">
        <v>101</v>
      </c>
      <c r="B102" s="1">
        <v>1144730</v>
      </c>
      <c r="C102" s="1">
        <v>871150</v>
      </c>
      <c r="D102" t="s">
        <v>2397</v>
      </c>
      <c r="E102" s="1">
        <v>288</v>
      </c>
      <c r="F102" t="s">
        <v>76</v>
      </c>
    </row>
    <row r="103" spans="1:6" x14ac:dyDescent="0.2">
      <c r="A103" s="1">
        <v>102</v>
      </c>
      <c r="B103" s="1">
        <v>1144820</v>
      </c>
      <c r="C103" s="1">
        <v>871243</v>
      </c>
      <c r="D103" t="s">
        <v>2398</v>
      </c>
      <c r="E103" s="1">
        <v>287</v>
      </c>
      <c r="F103" t="s">
        <v>76</v>
      </c>
    </row>
    <row r="104" spans="1:6" x14ac:dyDescent="0.2">
      <c r="A104" s="1">
        <v>103</v>
      </c>
      <c r="B104" s="1">
        <v>1144476</v>
      </c>
      <c r="C104" s="1">
        <v>870892</v>
      </c>
      <c r="D104" t="s">
        <v>2399</v>
      </c>
      <c r="E104" s="1">
        <v>287</v>
      </c>
      <c r="F104" t="s">
        <v>76</v>
      </c>
    </row>
    <row r="105" spans="1:6" x14ac:dyDescent="0.2">
      <c r="A105" s="1">
        <v>104</v>
      </c>
      <c r="B105" s="1">
        <v>1144801</v>
      </c>
      <c r="C105" s="1">
        <v>871224</v>
      </c>
      <c r="D105" t="s">
        <v>2400</v>
      </c>
      <c r="E105" s="1">
        <v>287</v>
      </c>
      <c r="F105" t="s">
        <v>76</v>
      </c>
    </row>
    <row r="106" spans="1:6" x14ac:dyDescent="0.2">
      <c r="A106" s="1">
        <v>105</v>
      </c>
      <c r="B106" s="1">
        <v>1144585</v>
      </c>
      <c r="C106" s="1">
        <v>871001</v>
      </c>
      <c r="D106" t="s">
        <v>2401</v>
      </c>
      <c r="E106" s="1">
        <v>287</v>
      </c>
      <c r="F106" t="s">
        <v>76</v>
      </c>
    </row>
    <row r="107" spans="1:6" x14ac:dyDescent="0.2">
      <c r="A107" s="1">
        <v>106</v>
      </c>
      <c r="B107" s="1">
        <v>1144789</v>
      </c>
      <c r="C107" s="1">
        <v>871211</v>
      </c>
      <c r="D107" t="s">
        <v>2402</v>
      </c>
      <c r="E107" s="1">
        <v>287</v>
      </c>
      <c r="F107" t="s">
        <v>76</v>
      </c>
    </row>
    <row r="108" spans="1:6" x14ac:dyDescent="0.2">
      <c r="A108" s="1">
        <v>107</v>
      </c>
      <c r="B108" s="1">
        <v>1144666</v>
      </c>
      <c r="C108" s="1">
        <v>871083</v>
      </c>
      <c r="D108" t="s">
        <v>2403</v>
      </c>
      <c r="E108" s="1">
        <v>287</v>
      </c>
      <c r="F108" t="s">
        <v>76</v>
      </c>
    </row>
    <row r="109" spans="1:6" x14ac:dyDescent="0.2">
      <c r="A109" s="1">
        <v>108</v>
      </c>
      <c r="B109" s="1">
        <v>1144603</v>
      </c>
      <c r="C109" s="1">
        <v>871019</v>
      </c>
      <c r="D109" t="s">
        <v>2404</v>
      </c>
      <c r="E109" s="1">
        <v>287</v>
      </c>
      <c r="F109" t="s">
        <v>76</v>
      </c>
    </row>
    <row r="110" spans="1:6" x14ac:dyDescent="0.2">
      <c r="A110" s="1">
        <v>109</v>
      </c>
      <c r="B110" s="1">
        <v>1144360</v>
      </c>
      <c r="C110" s="1">
        <v>870773</v>
      </c>
      <c r="D110" t="s">
        <v>2405</v>
      </c>
      <c r="E110" s="1">
        <v>287</v>
      </c>
      <c r="F110" t="s">
        <v>76</v>
      </c>
    </row>
    <row r="111" spans="1:6" x14ac:dyDescent="0.2">
      <c r="A111" s="1">
        <v>110</v>
      </c>
      <c r="B111" s="1">
        <v>1144405</v>
      </c>
      <c r="C111" s="1">
        <v>870820</v>
      </c>
      <c r="D111" t="s">
        <v>669</v>
      </c>
      <c r="E111" s="1">
        <v>287</v>
      </c>
      <c r="F111" t="s">
        <v>76</v>
      </c>
    </row>
    <row r="112" spans="1:6" x14ac:dyDescent="0.2">
      <c r="A112" s="1">
        <v>111</v>
      </c>
      <c r="B112" s="1">
        <v>1144658</v>
      </c>
      <c r="C112" s="1">
        <v>871075</v>
      </c>
      <c r="D112" t="s">
        <v>2406</v>
      </c>
      <c r="E112" s="1">
        <v>287</v>
      </c>
      <c r="F112" t="s">
        <v>76</v>
      </c>
    </row>
    <row r="113" spans="1:6" x14ac:dyDescent="0.2">
      <c r="A113" s="1">
        <v>112</v>
      </c>
      <c r="B113" s="1">
        <v>1144460</v>
      </c>
      <c r="C113" s="1">
        <v>870876</v>
      </c>
      <c r="D113" t="s">
        <v>126</v>
      </c>
      <c r="E113" s="1">
        <v>286</v>
      </c>
      <c r="F113" t="s">
        <v>76</v>
      </c>
    </row>
    <row r="114" spans="1:6" x14ac:dyDescent="0.2">
      <c r="A114" s="1">
        <v>113</v>
      </c>
      <c r="B114" s="1">
        <v>1144524</v>
      </c>
      <c r="C114" s="1">
        <v>870940</v>
      </c>
      <c r="D114" t="s">
        <v>2407</v>
      </c>
      <c r="E114" s="1">
        <v>286</v>
      </c>
      <c r="F114" t="s">
        <v>76</v>
      </c>
    </row>
    <row r="115" spans="1:6" x14ac:dyDescent="0.2">
      <c r="A115" s="1">
        <v>114</v>
      </c>
      <c r="B115" s="1">
        <v>1144747</v>
      </c>
      <c r="C115" s="1">
        <v>871168</v>
      </c>
      <c r="D115" t="s">
        <v>2408</v>
      </c>
      <c r="E115" s="1">
        <v>286</v>
      </c>
      <c r="F115" t="s">
        <v>76</v>
      </c>
    </row>
    <row r="116" spans="1:6" x14ac:dyDescent="0.2">
      <c r="A116" s="1">
        <v>115</v>
      </c>
      <c r="B116" s="1">
        <v>1144824</v>
      </c>
      <c r="C116" s="1">
        <v>871247</v>
      </c>
      <c r="D116" t="s">
        <v>2409</v>
      </c>
      <c r="E116" s="1">
        <v>286</v>
      </c>
      <c r="F116" t="s">
        <v>76</v>
      </c>
    </row>
    <row r="117" spans="1:6" x14ac:dyDescent="0.2">
      <c r="A117" s="1">
        <v>116</v>
      </c>
      <c r="B117" s="1">
        <v>1144741</v>
      </c>
      <c r="C117" s="1">
        <v>871161</v>
      </c>
      <c r="D117" t="s">
        <v>395</v>
      </c>
      <c r="E117" s="1">
        <v>286</v>
      </c>
      <c r="F117" t="s">
        <v>76</v>
      </c>
    </row>
    <row r="118" spans="1:6" x14ac:dyDescent="0.2">
      <c r="A118" s="1">
        <v>117</v>
      </c>
      <c r="B118" s="1">
        <v>1144330</v>
      </c>
      <c r="C118" s="1">
        <v>794567</v>
      </c>
      <c r="D118" t="s">
        <v>2410</v>
      </c>
      <c r="E118" s="1">
        <v>286</v>
      </c>
      <c r="F118" t="s">
        <v>76</v>
      </c>
    </row>
    <row r="119" spans="1:6" x14ac:dyDescent="0.2">
      <c r="A119" s="1">
        <v>118</v>
      </c>
      <c r="B119" s="1">
        <v>1144375</v>
      </c>
      <c r="C119" s="1">
        <v>870789</v>
      </c>
      <c r="D119" t="s">
        <v>2411</v>
      </c>
      <c r="E119" s="1">
        <v>286</v>
      </c>
      <c r="F119" t="s">
        <v>76</v>
      </c>
    </row>
    <row r="120" spans="1:6" x14ac:dyDescent="0.2">
      <c r="A120" s="1">
        <v>119</v>
      </c>
      <c r="B120" s="1">
        <v>1144645</v>
      </c>
      <c r="C120" s="1">
        <v>871062</v>
      </c>
      <c r="D120" t="s">
        <v>2412</v>
      </c>
      <c r="E120" s="1">
        <v>286</v>
      </c>
      <c r="F120" t="s">
        <v>76</v>
      </c>
    </row>
    <row r="121" spans="1:6" x14ac:dyDescent="0.2">
      <c r="A121" s="1">
        <v>120</v>
      </c>
      <c r="B121" s="1">
        <v>1144466</v>
      </c>
      <c r="C121" s="1">
        <v>870882</v>
      </c>
      <c r="D121" t="s">
        <v>2413</v>
      </c>
      <c r="E121" s="1">
        <v>286</v>
      </c>
      <c r="F121" t="s">
        <v>76</v>
      </c>
    </row>
    <row r="122" spans="1:6" x14ac:dyDescent="0.2">
      <c r="A122" s="1">
        <v>121</v>
      </c>
      <c r="B122" s="1">
        <v>1144807</v>
      </c>
      <c r="C122" s="1">
        <v>871230</v>
      </c>
      <c r="D122" t="s">
        <v>5</v>
      </c>
      <c r="E122" s="1">
        <v>285</v>
      </c>
      <c r="F122" t="s">
        <v>76</v>
      </c>
    </row>
    <row r="123" spans="1:6" x14ac:dyDescent="0.2">
      <c r="A123" s="1">
        <v>122</v>
      </c>
      <c r="B123" s="1">
        <v>1144665</v>
      </c>
      <c r="C123" s="1">
        <v>871082</v>
      </c>
      <c r="D123" t="s">
        <v>2414</v>
      </c>
      <c r="E123" s="1">
        <v>285</v>
      </c>
      <c r="F123" t="s">
        <v>76</v>
      </c>
    </row>
    <row r="124" spans="1:6" x14ac:dyDescent="0.2">
      <c r="A124" s="1">
        <v>123</v>
      </c>
      <c r="B124" s="1">
        <v>1144681</v>
      </c>
      <c r="C124" s="1">
        <v>871100</v>
      </c>
      <c r="D124" t="s">
        <v>2415</v>
      </c>
      <c r="E124" s="1">
        <v>285</v>
      </c>
      <c r="F124" t="s">
        <v>76</v>
      </c>
    </row>
    <row r="125" spans="1:6" x14ac:dyDescent="0.2">
      <c r="A125" s="1">
        <v>124</v>
      </c>
      <c r="B125" s="1">
        <v>1144697</v>
      </c>
      <c r="C125" s="1">
        <v>871116</v>
      </c>
      <c r="D125" t="s">
        <v>2416</v>
      </c>
      <c r="E125" s="1">
        <v>285</v>
      </c>
      <c r="F125" t="s">
        <v>76</v>
      </c>
    </row>
    <row r="126" spans="1:6" x14ac:dyDescent="0.2">
      <c r="A126" s="1">
        <v>125</v>
      </c>
      <c r="B126" s="1">
        <v>1144483</v>
      </c>
      <c r="C126" s="1">
        <v>870899</v>
      </c>
      <c r="D126" t="s">
        <v>2417</v>
      </c>
      <c r="E126" s="1">
        <v>285</v>
      </c>
      <c r="F126" t="s">
        <v>76</v>
      </c>
    </row>
    <row r="127" spans="1:6" x14ac:dyDescent="0.2">
      <c r="A127" s="1">
        <v>126</v>
      </c>
      <c r="B127" s="1">
        <v>1144515</v>
      </c>
      <c r="C127" s="1">
        <v>870931</v>
      </c>
      <c r="D127" t="s">
        <v>1917</v>
      </c>
      <c r="E127" s="1">
        <v>285</v>
      </c>
      <c r="F127" t="s">
        <v>76</v>
      </c>
    </row>
    <row r="128" spans="1:6" x14ac:dyDescent="0.2">
      <c r="A128" s="1">
        <v>127</v>
      </c>
      <c r="B128" s="1">
        <v>1144608</v>
      </c>
      <c r="C128" s="1">
        <v>871024</v>
      </c>
      <c r="D128" t="s">
        <v>818</v>
      </c>
      <c r="E128" s="1">
        <v>285</v>
      </c>
      <c r="F128" t="s">
        <v>76</v>
      </c>
    </row>
    <row r="129" spans="1:6" x14ac:dyDescent="0.2">
      <c r="A129" s="1">
        <v>128</v>
      </c>
      <c r="B129" s="1">
        <v>1145267</v>
      </c>
      <c r="C129" s="1">
        <v>763300</v>
      </c>
      <c r="D129" t="s">
        <v>2418</v>
      </c>
      <c r="E129" s="1">
        <v>285</v>
      </c>
      <c r="F129" t="s">
        <v>76</v>
      </c>
    </row>
    <row r="130" spans="1:6" x14ac:dyDescent="0.2">
      <c r="A130" s="1">
        <v>129</v>
      </c>
      <c r="B130" s="1">
        <v>1144509</v>
      </c>
      <c r="C130" s="1">
        <v>870925</v>
      </c>
      <c r="D130" t="s">
        <v>2419</v>
      </c>
      <c r="E130" s="1">
        <v>285</v>
      </c>
      <c r="F130" t="s">
        <v>76</v>
      </c>
    </row>
    <row r="131" spans="1:6" x14ac:dyDescent="0.2">
      <c r="A131" s="1">
        <v>130</v>
      </c>
      <c r="B131" s="1">
        <v>1145438</v>
      </c>
      <c r="C131" s="1">
        <v>9094418</v>
      </c>
      <c r="D131" t="s">
        <v>118</v>
      </c>
      <c r="E131" s="1">
        <v>285</v>
      </c>
      <c r="F131" t="s">
        <v>76</v>
      </c>
    </row>
    <row r="132" spans="1:6" x14ac:dyDescent="0.2">
      <c r="A132" s="1">
        <v>131</v>
      </c>
      <c r="B132" s="1">
        <v>1144769</v>
      </c>
      <c r="C132" s="1">
        <v>871190</v>
      </c>
      <c r="D132" t="s">
        <v>2420</v>
      </c>
      <c r="E132" s="1">
        <v>284</v>
      </c>
      <c r="F132" t="s">
        <v>76</v>
      </c>
    </row>
    <row r="133" spans="1:6" x14ac:dyDescent="0.2">
      <c r="A133" s="1">
        <v>132</v>
      </c>
      <c r="B133" s="1">
        <v>1144598</v>
      </c>
      <c r="C133" s="1">
        <v>871014</v>
      </c>
      <c r="D133" t="s">
        <v>2421</v>
      </c>
      <c r="E133" s="1">
        <v>284</v>
      </c>
      <c r="F133" t="s">
        <v>76</v>
      </c>
    </row>
    <row r="134" spans="1:6" x14ac:dyDescent="0.2">
      <c r="A134" s="1">
        <v>133</v>
      </c>
      <c r="B134" s="1">
        <v>1144547</v>
      </c>
      <c r="C134" s="1">
        <v>870963</v>
      </c>
      <c r="D134" t="s">
        <v>2422</v>
      </c>
      <c r="E134" s="1">
        <v>284</v>
      </c>
      <c r="F134" t="s">
        <v>76</v>
      </c>
    </row>
    <row r="135" spans="1:6" x14ac:dyDescent="0.2">
      <c r="A135" s="1">
        <v>134</v>
      </c>
      <c r="B135" s="1">
        <v>1144605</v>
      </c>
      <c r="C135" s="1">
        <v>871021</v>
      </c>
      <c r="D135" t="s">
        <v>2423</v>
      </c>
      <c r="E135" s="1">
        <v>284</v>
      </c>
      <c r="F135" t="s">
        <v>76</v>
      </c>
    </row>
    <row r="136" spans="1:6" x14ac:dyDescent="0.2">
      <c r="A136" s="1">
        <v>135</v>
      </c>
      <c r="B136" s="1">
        <v>1144701</v>
      </c>
      <c r="C136" s="1">
        <v>871120</v>
      </c>
      <c r="D136" t="s">
        <v>268</v>
      </c>
      <c r="E136" s="1">
        <v>284</v>
      </c>
      <c r="F136" t="s">
        <v>76</v>
      </c>
    </row>
    <row r="137" spans="1:6" x14ac:dyDescent="0.2">
      <c r="A137" s="1">
        <v>136</v>
      </c>
      <c r="B137" s="1">
        <v>1144343</v>
      </c>
      <c r="C137" s="1">
        <v>870756</v>
      </c>
      <c r="D137" t="s">
        <v>444</v>
      </c>
      <c r="E137" s="1">
        <v>284</v>
      </c>
      <c r="F137" t="s">
        <v>76</v>
      </c>
    </row>
    <row r="138" spans="1:6" x14ac:dyDescent="0.2">
      <c r="A138" s="1">
        <v>137</v>
      </c>
      <c r="B138" s="1">
        <v>1144551</v>
      </c>
      <c r="C138" s="1">
        <v>870967</v>
      </c>
      <c r="D138" t="s">
        <v>503</v>
      </c>
      <c r="E138" s="1">
        <v>284</v>
      </c>
      <c r="F138" t="s">
        <v>76</v>
      </c>
    </row>
    <row r="139" spans="1:6" x14ac:dyDescent="0.2">
      <c r="A139" s="1">
        <v>138</v>
      </c>
      <c r="B139" s="1">
        <v>1144664</v>
      </c>
      <c r="C139" s="1">
        <v>871081</v>
      </c>
      <c r="D139" t="s">
        <v>2424</v>
      </c>
      <c r="E139" s="1">
        <v>284</v>
      </c>
      <c r="F139" t="s">
        <v>76</v>
      </c>
    </row>
    <row r="140" spans="1:6" x14ac:dyDescent="0.2">
      <c r="A140" s="1">
        <v>139</v>
      </c>
      <c r="B140" s="1">
        <v>1144813</v>
      </c>
      <c r="C140" s="1">
        <v>871236</v>
      </c>
      <c r="D140" t="s">
        <v>2425</v>
      </c>
      <c r="E140" s="1">
        <v>284</v>
      </c>
      <c r="F140" t="s">
        <v>76</v>
      </c>
    </row>
    <row r="141" spans="1:6" x14ac:dyDescent="0.2">
      <c r="A141" s="1">
        <v>140</v>
      </c>
      <c r="B141" s="1">
        <v>1145096</v>
      </c>
      <c r="C141" s="1">
        <v>763114</v>
      </c>
      <c r="D141" t="s">
        <v>535</v>
      </c>
      <c r="E141" s="1">
        <v>284</v>
      </c>
      <c r="F141" t="s">
        <v>76</v>
      </c>
    </row>
    <row r="142" spans="1:6" x14ac:dyDescent="0.2">
      <c r="A142" s="1">
        <v>141</v>
      </c>
      <c r="B142" s="1">
        <v>1144772</v>
      </c>
      <c r="C142" s="1">
        <v>871194</v>
      </c>
      <c r="D142" t="s">
        <v>584</v>
      </c>
      <c r="E142" s="1">
        <v>283</v>
      </c>
      <c r="F142" t="s">
        <v>76</v>
      </c>
    </row>
    <row r="143" spans="1:6" x14ac:dyDescent="0.2">
      <c r="A143" s="1">
        <v>142</v>
      </c>
      <c r="B143" s="1">
        <v>1144698</v>
      </c>
      <c r="C143" s="1">
        <v>871117</v>
      </c>
      <c r="D143" t="s">
        <v>623</v>
      </c>
      <c r="E143" s="1">
        <v>283</v>
      </c>
      <c r="F143" t="s">
        <v>76</v>
      </c>
    </row>
    <row r="144" spans="1:6" x14ac:dyDescent="0.2">
      <c r="A144" s="1">
        <v>143</v>
      </c>
      <c r="B144" s="1">
        <v>1144506</v>
      </c>
      <c r="C144" s="1">
        <v>870922</v>
      </c>
      <c r="D144" t="s">
        <v>2426</v>
      </c>
      <c r="E144" s="1">
        <v>283</v>
      </c>
      <c r="F144" t="s">
        <v>76</v>
      </c>
    </row>
    <row r="145" spans="1:6" x14ac:dyDescent="0.2">
      <c r="A145" s="1">
        <v>144</v>
      </c>
      <c r="B145" s="1">
        <v>1144516</v>
      </c>
      <c r="C145" s="1">
        <v>870932</v>
      </c>
      <c r="D145" t="s">
        <v>866</v>
      </c>
      <c r="E145" s="1">
        <v>283</v>
      </c>
      <c r="F145" t="s">
        <v>76</v>
      </c>
    </row>
    <row r="146" spans="1:6" x14ac:dyDescent="0.2">
      <c r="A146" s="1">
        <v>145</v>
      </c>
      <c r="B146" s="1">
        <v>1144334</v>
      </c>
      <c r="C146" s="1">
        <v>794571</v>
      </c>
      <c r="D146" t="s">
        <v>2427</v>
      </c>
      <c r="E146" s="1">
        <v>283</v>
      </c>
      <c r="F146" t="s">
        <v>76</v>
      </c>
    </row>
    <row r="147" spans="1:6" x14ac:dyDescent="0.2">
      <c r="A147" s="1">
        <v>146</v>
      </c>
      <c r="B147" s="1">
        <v>1144414</v>
      </c>
      <c r="C147" s="1">
        <v>870829</v>
      </c>
      <c r="D147" t="s">
        <v>2428</v>
      </c>
      <c r="E147" s="1">
        <v>283</v>
      </c>
      <c r="F147" t="s">
        <v>76</v>
      </c>
    </row>
    <row r="148" spans="1:6" x14ac:dyDescent="0.2">
      <c r="A148" s="1">
        <v>147</v>
      </c>
      <c r="B148" s="1">
        <v>1144347</v>
      </c>
      <c r="C148" s="1">
        <v>870760</v>
      </c>
      <c r="D148" t="s">
        <v>382</v>
      </c>
      <c r="E148" s="1">
        <v>283</v>
      </c>
      <c r="F148" t="s">
        <v>76</v>
      </c>
    </row>
    <row r="149" spans="1:6" x14ac:dyDescent="0.2">
      <c r="A149" s="1">
        <v>148</v>
      </c>
      <c r="B149" s="1">
        <v>1144604</v>
      </c>
      <c r="C149" s="1">
        <v>871020</v>
      </c>
      <c r="D149" t="s">
        <v>2429</v>
      </c>
      <c r="E149" s="1">
        <v>282</v>
      </c>
      <c r="F149" t="s">
        <v>76</v>
      </c>
    </row>
    <row r="150" spans="1:6" x14ac:dyDescent="0.2">
      <c r="A150" s="1">
        <v>149</v>
      </c>
      <c r="B150" s="1">
        <v>1144473</v>
      </c>
      <c r="C150" s="1">
        <v>870889</v>
      </c>
      <c r="D150" t="s">
        <v>853</v>
      </c>
      <c r="E150" s="1">
        <v>282</v>
      </c>
      <c r="F150" t="s">
        <v>76</v>
      </c>
    </row>
    <row r="151" spans="1:6" x14ac:dyDescent="0.2">
      <c r="A151" s="1">
        <v>150</v>
      </c>
      <c r="B151" s="1">
        <v>1144374</v>
      </c>
      <c r="C151" s="1">
        <v>870788</v>
      </c>
      <c r="D151" t="s">
        <v>129</v>
      </c>
      <c r="E151" s="1">
        <v>282</v>
      </c>
      <c r="F151" t="s">
        <v>76</v>
      </c>
    </row>
    <row r="152" spans="1:6" x14ac:dyDescent="0.2">
      <c r="A152" s="1">
        <v>151</v>
      </c>
      <c r="B152" s="1">
        <v>1144400</v>
      </c>
      <c r="C152" s="1">
        <v>870815</v>
      </c>
      <c r="D152" t="s">
        <v>2430</v>
      </c>
      <c r="E152" s="1">
        <v>282</v>
      </c>
      <c r="F152" t="s">
        <v>76</v>
      </c>
    </row>
    <row r="153" spans="1:6" x14ac:dyDescent="0.2">
      <c r="A153" s="1">
        <v>152</v>
      </c>
      <c r="B153" s="1">
        <v>1144362</v>
      </c>
      <c r="C153" s="1">
        <v>870775</v>
      </c>
      <c r="D153" t="s">
        <v>80</v>
      </c>
      <c r="E153" s="1">
        <v>282</v>
      </c>
      <c r="F153" t="s">
        <v>76</v>
      </c>
    </row>
    <row r="154" spans="1:6" x14ac:dyDescent="0.2">
      <c r="A154" s="1">
        <v>153</v>
      </c>
      <c r="B154" s="1">
        <v>1144834</v>
      </c>
      <c r="C154" s="1">
        <v>871257</v>
      </c>
      <c r="D154" t="s">
        <v>2431</v>
      </c>
      <c r="E154" s="1">
        <v>282</v>
      </c>
      <c r="F154" t="s">
        <v>76</v>
      </c>
    </row>
    <row r="155" spans="1:6" x14ac:dyDescent="0.2">
      <c r="A155" s="1">
        <v>154</v>
      </c>
      <c r="B155" s="1">
        <v>1144378</v>
      </c>
      <c r="C155" s="1">
        <v>870792</v>
      </c>
      <c r="D155" t="s">
        <v>2432</v>
      </c>
      <c r="E155" s="1">
        <v>282</v>
      </c>
      <c r="F155" t="s">
        <v>76</v>
      </c>
    </row>
    <row r="156" spans="1:6" x14ac:dyDescent="0.2">
      <c r="A156" s="1">
        <v>155</v>
      </c>
      <c r="B156" s="1">
        <v>1144850</v>
      </c>
      <c r="C156" s="1">
        <v>750866</v>
      </c>
      <c r="D156" t="s">
        <v>2433</v>
      </c>
      <c r="E156" s="1">
        <v>282</v>
      </c>
      <c r="F156" t="s">
        <v>76</v>
      </c>
    </row>
    <row r="157" spans="1:6" x14ac:dyDescent="0.2">
      <c r="A157" s="1">
        <v>156</v>
      </c>
      <c r="B157" s="1">
        <v>1144735</v>
      </c>
      <c r="C157" s="1">
        <v>871155</v>
      </c>
      <c r="D157" t="s">
        <v>2434</v>
      </c>
      <c r="E157" s="1">
        <v>282</v>
      </c>
      <c r="F157" t="s">
        <v>76</v>
      </c>
    </row>
    <row r="158" spans="1:6" x14ac:dyDescent="0.2">
      <c r="A158" s="1">
        <v>157</v>
      </c>
      <c r="B158" s="1">
        <v>1144695</v>
      </c>
      <c r="C158" s="1">
        <v>871114</v>
      </c>
      <c r="D158" t="s">
        <v>2435</v>
      </c>
      <c r="E158" s="1">
        <v>282</v>
      </c>
      <c r="F158" t="s">
        <v>76</v>
      </c>
    </row>
    <row r="159" spans="1:6" x14ac:dyDescent="0.2">
      <c r="A159" s="1">
        <v>158</v>
      </c>
      <c r="B159" s="1">
        <v>1144812</v>
      </c>
      <c r="C159" s="1">
        <v>871235</v>
      </c>
      <c r="D159" t="s">
        <v>2436</v>
      </c>
      <c r="E159" s="1">
        <v>282</v>
      </c>
      <c r="F159" t="s">
        <v>76</v>
      </c>
    </row>
    <row r="160" spans="1:6" x14ac:dyDescent="0.2">
      <c r="A160" s="1">
        <v>159</v>
      </c>
      <c r="B160" s="1">
        <v>1144561</v>
      </c>
      <c r="C160" s="1">
        <v>870977</v>
      </c>
      <c r="D160" t="s">
        <v>164</v>
      </c>
      <c r="E160" s="1">
        <v>282</v>
      </c>
      <c r="F160" t="s">
        <v>76</v>
      </c>
    </row>
    <row r="161" spans="1:6" x14ac:dyDescent="0.2">
      <c r="A161" s="1">
        <v>160</v>
      </c>
      <c r="B161" s="1">
        <v>1144686</v>
      </c>
      <c r="C161" s="1">
        <v>871105</v>
      </c>
      <c r="D161" t="s">
        <v>624</v>
      </c>
      <c r="E161" s="1">
        <v>282</v>
      </c>
      <c r="F161" t="s">
        <v>76</v>
      </c>
    </row>
    <row r="162" spans="1:6" x14ac:dyDescent="0.2">
      <c r="A162" s="1">
        <v>161</v>
      </c>
      <c r="B162" s="1">
        <v>1144707</v>
      </c>
      <c r="C162" s="1">
        <v>871126</v>
      </c>
      <c r="D162" t="s">
        <v>439</v>
      </c>
      <c r="E162" s="1">
        <v>282</v>
      </c>
      <c r="F162" t="s">
        <v>76</v>
      </c>
    </row>
    <row r="163" spans="1:6" x14ac:dyDescent="0.2">
      <c r="A163" s="1">
        <v>162</v>
      </c>
      <c r="B163" s="1">
        <v>1144762</v>
      </c>
      <c r="C163" s="1">
        <v>871183</v>
      </c>
      <c r="D163" t="s">
        <v>449</v>
      </c>
      <c r="E163" s="1">
        <v>282</v>
      </c>
      <c r="F163" t="s">
        <v>76</v>
      </c>
    </row>
    <row r="164" spans="1:6" x14ac:dyDescent="0.2">
      <c r="A164" s="1">
        <v>163</v>
      </c>
      <c r="B164" s="1">
        <v>1145327</v>
      </c>
      <c r="C164" s="1">
        <v>763364</v>
      </c>
      <c r="D164" t="s">
        <v>297</v>
      </c>
      <c r="E164" s="1">
        <v>281</v>
      </c>
      <c r="F164" t="s">
        <v>76</v>
      </c>
    </row>
    <row r="165" spans="1:6" x14ac:dyDescent="0.2">
      <c r="A165" s="1">
        <v>164</v>
      </c>
      <c r="B165" s="1">
        <v>1144744</v>
      </c>
      <c r="C165" s="1">
        <v>871164</v>
      </c>
      <c r="D165" t="s">
        <v>622</v>
      </c>
      <c r="E165" s="1">
        <v>281</v>
      </c>
      <c r="F165" t="s">
        <v>76</v>
      </c>
    </row>
    <row r="166" spans="1:6" x14ac:dyDescent="0.2">
      <c r="A166" s="1">
        <v>165</v>
      </c>
      <c r="B166" s="1">
        <v>1144525</v>
      </c>
      <c r="C166" s="1">
        <v>870941</v>
      </c>
      <c r="D166" t="s">
        <v>2437</v>
      </c>
      <c r="E166" s="1">
        <v>281</v>
      </c>
      <c r="F166" t="s">
        <v>76</v>
      </c>
    </row>
    <row r="167" spans="1:6" x14ac:dyDescent="0.2">
      <c r="A167" s="1">
        <v>166</v>
      </c>
      <c r="B167" s="1">
        <v>1144602</v>
      </c>
      <c r="C167" s="1">
        <v>871018</v>
      </c>
      <c r="D167" t="s">
        <v>2438</v>
      </c>
      <c r="E167" s="1">
        <v>281</v>
      </c>
      <c r="F167" t="s">
        <v>76</v>
      </c>
    </row>
    <row r="168" spans="1:6" x14ac:dyDescent="0.2">
      <c r="A168" s="1">
        <v>167</v>
      </c>
      <c r="B168" s="1">
        <v>1144590</v>
      </c>
      <c r="C168" s="1">
        <v>871006</v>
      </c>
      <c r="D168" t="s">
        <v>112</v>
      </c>
      <c r="E168" s="1">
        <v>281</v>
      </c>
      <c r="F168" t="s">
        <v>76</v>
      </c>
    </row>
    <row r="169" spans="1:6" x14ac:dyDescent="0.2">
      <c r="A169" s="1">
        <v>168</v>
      </c>
      <c r="B169" s="1">
        <v>1144654</v>
      </c>
      <c r="C169" s="1">
        <v>871071</v>
      </c>
      <c r="D169" t="s">
        <v>840</v>
      </c>
      <c r="E169" s="1">
        <v>281</v>
      </c>
      <c r="F169" t="s">
        <v>76</v>
      </c>
    </row>
    <row r="170" spans="1:6" x14ac:dyDescent="0.2">
      <c r="A170" s="1">
        <v>169</v>
      </c>
      <c r="B170" s="1">
        <v>1144539</v>
      </c>
      <c r="C170" s="1">
        <v>870955</v>
      </c>
      <c r="D170" t="s">
        <v>2439</v>
      </c>
      <c r="E170" s="1">
        <v>281</v>
      </c>
      <c r="F170" t="s">
        <v>76</v>
      </c>
    </row>
    <row r="171" spans="1:6" x14ac:dyDescent="0.2">
      <c r="A171" s="1">
        <v>170</v>
      </c>
      <c r="B171" s="1">
        <v>1144491</v>
      </c>
      <c r="C171" s="1">
        <v>870907</v>
      </c>
      <c r="D171" t="s">
        <v>911</v>
      </c>
      <c r="E171" s="1">
        <v>281</v>
      </c>
      <c r="F171" t="s">
        <v>76</v>
      </c>
    </row>
    <row r="172" spans="1:6" x14ac:dyDescent="0.2">
      <c r="A172" s="1">
        <v>171</v>
      </c>
      <c r="B172" s="1">
        <v>1144338</v>
      </c>
      <c r="C172" s="1">
        <v>870751</v>
      </c>
      <c r="D172" t="s">
        <v>79</v>
      </c>
      <c r="E172" s="1">
        <v>281</v>
      </c>
      <c r="F172" t="s">
        <v>76</v>
      </c>
    </row>
    <row r="173" spans="1:6" x14ac:dyDescent="0.2">
      <c r="A173" s="1">
        <v>172</v>
      </c>
      <c r="B173" s="1">
        <v>1144450</v>
      </c>
      <c r="C173" s="1">
        <v>870866</v>
      </c>
      <c r="D173" t="s">
        <v>872</v>
      </c>
      <c r="E173" s="1">
        <v>281</v>
      </c>
      <c r="F173" t="s">
        <v>76</v>
      </c>
    </row>
    <row r="174" spans="1:6" x14ac:dyDescent="0.2">
      <c r="A174" s="1">
        <v>173</v>
      </c>
      <c r="B174" s="1">
        <v>1144575</v>
      </c>
      <c r="C174" s="1">
        <v>870991</v>
      </c>
      <c r="D174" t="s">
        <v>2440</v>
      </c>
      <c r="E174" s="1">
        <v>280</v>
      </c>
      <c r="F174" t="s">
        <v>76</v>
      </c>
    </row>
    <row r="175" spans="1:6" x14ac:dyDescent="0.2">
      <c r="A175" s="1">
        <v>174</v>
      </c>
      <c r="B175" s="1">
        <v>1144620</v>
      </c>
      <c r="C175" s="1">
        <v>871036</v>
      </c>
      <c r="D175" t="s">
        <v>2441</v>
      </c>
      <c r="E175" s="1">
        <v>280</v>
      </c>
      <c r="F175" t="s">
        <v>76</v>
      </c>
    </row>
    <row r="176" spans="1:6" x14ac:dyDescent="0.2">
      <c r="A176" s="1">
        <v>175</v>
      </c>
      <c r="B176" s="1">
        <v>1144508</v>
      </c>
      <c r="C176" s="1">
        <v>870924</v>
      </c>
      <c r="D176" t="s">
        <v>519</v>
      </c>
      <c r="E176" s="1">
        <v>280</v>
      </c>
      <c r="F176" t="s">
        <v>76</v>
      </c>
    </row>
    <row r="177" spans="1:6" x14ac:dyDescent="0.2">
      <c r="A177" s="1">
        <v>176</v>
      </c>
      <c r="B177" s="1">
        <v>1144489</v>
      </c>
      <c r="C177" s="1">
        <v>870905</v>
      </c>
      <c r="D177" t="s">
        <v>2442</v>
      </c>
      <c r="E177" s="1">
        <v>280</v>
      </c>
      <c r="F177" t="s">
        <v>76</v>
      </c>
    </row>
    <row r="178" spans="1:6" x14ac:dyDescent="0.2">
      <c r="A178" s="1">
        <v>177</v>
      </c>
      <c r="B178" s="1">
        <v>1144753</v>
      </c>
      <c r="C178" s="1">
        <v>871174</v>
      </c>
      <c r="D178" t="s">
        <v>2443</v>
      </c>
      <c r="E178" s="1">
        <v>280</v>
      </c>
      <c r="F178" t="s">
        <v>76</v>
      </c>
    </row>
    <row r="179" spans="1:6" x14ac:dyDescent="0.2">
      <c r="A179" s="1">
        <v>178</v>
      </c>
      <c r="B179" s="1">
        <v>1144795</v>
      </c>
      <c r="C179" s="1">
        <v>871218</v>
      </c>
      <c r="D179" t="s">
        <v>2444</v>
      </c>
      <c r="E179" s="1">
        <v>280</v>
      </c>
      <c r="F179" t="s">
        <v>76</v>
      </c>
    </row>
    <row r="180" spans="1:6" x14ac:dyDescent="0.2">
      <c r="A180" s="1">
        <v>179</v>
      </c>
      <c r="B180" s="1">
        <v>1144368</v>
      </c>
      <c r="C180" s="1">
        <v>870782</v>
      </c>
      <c r="D180" t="s">
        <v>2445</v>
      </c>
      <c r="E180" s="1">
        <v>280</v>
      </c>
      <c r="F180" t="s">
        <v>76</v>
      </c>
    </row>
    <row r="181" spans="1:6" x14ac:dyDescent="0.2">
      <c r="A181" s="1">
        <v>180</v>
      </c>
      <c r="B181" s="1">
        <v>1144416</v>
      </c>
      <c r="C181" s="1">
        <v>870831</v>
      </c>
      <c r="D181" t="s">
        <v>2446</v>
      </c>
      <c r="E181" s="1">
        <v>280</v>
      </c>
      <c r="F181" t="s">
        <v>76</v>
      </c>
    </row>
    <row r="182" spans="1:6" x14ac:dyDescent="0.2">
      <c r="A182" s="1">
        <v>181</v>
      </c>
      <c r="B182" s="1">
        <v>1144480</v>
      </c>
      <c r="C182" s="1">
        <v>870896</v>
      </c>
      <c r="D182" t="s">
        <v>2447</v>
      </c>
      <c r="E182" s="1">
        <v>280</v>
      </c>
      <c r="F182" t="s">
        <v>76</v>
      </c>
    </row>
    <row r="183" spans="1:6" x14ac:dyDescent="0.2">
      <c r="A183" s="1">
        <v>182</v>
      </c>
      <c r="B183" s="1">
        <v>1144413</v>
      </c>
      <c r="C183" s="1">
        <v>870828</v>
      </c>
      <c r="D183" t="s">
        <v>605</v>
      </c>
      <c r="E183" s="1">
        <v>280</v>
      </c>
      <c r="F183" t="s">
        <v>76</v>
      </c>
    </row>
    <row r="184" spans="1:6" x14ac:dyDescent="0.2">
      <c r="A184" s="1">
        <v>183</v>
      </c>
      <c r="B184" s="1">
        <v>1144751</v>
      </c>
      <c r="C184" s="1">
        <v>871172</v>
      </c>
      <c r="D184" t="s">
        <v>2448</v>
      </c>
      <c r="E184" s="1">
        <v>280</v>
      </c>
      <c r="F184" t="s">
        <v>76</v>
      </c>
    </row>
    <row r="185" spans="1:6" x14ac:dyDescent="0.2">
      <c r="A185" s="1">
        <v>184</v>
      </c>
      <c r="B185" s="1">
        <v>1144555</v>
      </c>
      <c r="C185" s="1">
        <v>870971</v>
      </c>
      <c r="D185" t="s">
        <v>2449</v>
      </c>
      <c r="E185" s="1">
        <v>280</v>
      </c>
      <c r="F185" t="s">
        <v>76</v>
      </c>
    </row>
    <row r="186" spans="1:6" x14ac:dyDescent="0.2">
      <c r="A186" s="1">
        <v>185</v>
      </c>
      <c r="B186" s="1">
        <v>1145339</v>
      </c>
      <c r="C186" s="1">
        <v>763376</v>
      </c>
      <c r="D186" t="s">
        <v>2450</v>
      </c>
      <c r="E186" s="1">
        <v>280</v>
      </c>
      <c r="F186" t="s">
        <v>76</v>
      </c>
    </row>
    <row r="187" spans="1:6" x14ac:dyDescent="0.2">
      <c r="A187" s="1">
        <v>186</v>
      </c>
      <c r="B187" s="1">
        <v>1144720</v>
      </c>
      <c r="C187" s="1">
        <v>871139</v>
      </c>
      <c r="D187" t="s">
        <v>2451</v>
      </c>
      <c r="E187" s="1">
        <v>280</v>
      </c>
      <c r="F187" t="s">
        <v>76</v>
      </c>
    </row>
    <row r="188" spans="1:6" x14ac:dyDescent="0.2">
      <c r="A188" s="1">
        <v>187</v>
      </c>
      <c r="B188" s="1">
        <v>1144752</v>
      </c>
      <c r="C188" s="1">
        <v>871173</v>
      </c>
      <c r="D188" t="s">
        <v>2452</v>
      </c>
      <c r="E188" s="1">
        <v>280</v>
      </c>
      <c r="F188" t="s">
        <v>76</v>
      </c>
    </row>
    <row r="189" spans="1:6" x14ac:dyDescent="0.2">
      <c r="A189" s="1">
        <v>188</v>
      </c>
      <c r="B189" s="1">
        <v>1144437</v>
      </c>
      <c r="C189" s="1">
        <v>870853</v>
      </c>
      <c r="D189" t="s">
        <v>161</v>
      </c>
      <c r="E189" s="1">
        <v>280</v>
      </c>
      <c r="F189" t="s">
        <v>76</v>
      </c>
    </row>
    <row r="190" spans="1:6" x14ac:dyDescent="0.2">
      <c r="A190" s="1">
        <v>189</v>
      </c>
      <c r="B190" s="1">
        <v>1144367</v>
      </c>
      <c r="C190" s="1">
        <v>870780</v>
      </c>
      <c r="D190" t="s">
        <v>2453</v>
      </c>
      <c r="E190" s="1">
        <v>279</v>
      </c>
      <c r="F190" t="s">
        <v>76</v>
      </c>
    </row>
    <row r="191" spans="1:6" x14ac:dyDescent="0.2">
      <c r="A191" s="1">
        <v>190</v>
      </c>
      <c r="B191" s="1">
        <v>1144775</v>
      </c>
      <c r="C191" s="1">
        <v>871197</v>
      </c>
      <c r="D191" t="s">
        <v>2454</v>
      </c>
      <c r="E191" s="1">
        <v>279</v>
      </c>
      <c r="F191" t="s">
        <v>76</v>
      </c>
    </row>
    <row r="192" spans="1:6" x14ac:dyDescent="0.2">
      <c r="A192" s="1">
        <v>191</v>
      </c>
      <c r="B192" s="1">
        <v>1144380</v>
      </c>
      <c r="C192" s="1">
        <v>870794</v>
      </c>
      <c r="D192" t="s">
        <v>618</v>
      </c>
      <c r="E192" s="1">
        <v>279</v>
      </c>
      <c r="F192" t="s">
        <v>76</v>
      </c>
    </row>
    <row r="193" spans="1:6" x14ac:dyDescent="0.2">
      <c r="A193" s="1">
        <v>192</v>
      </c>
      <c r="B193" s="1">
        <v>1144537</v>
      </c>
      <c r="C193" s="1">
        <v>870953</v>
      </c>
      <c r="D193" t="s">
        <v>242</v>
      </c>
      <c r="E193" s="1">
        <v>279</v>
      </c>
      <c r="F193" t="s">
        <v>76</v>
      </c>
    </row>
    <row r="194" spans="1:6" x14ac:dyDescent="0.2">
      <c r="A194" s="1">
        <v>193</v>
      </c>
      <c r="B194" s="1">
        <v>1144534</v>
      </c>
      <c r="C194" s="1">
        <v>870950</v>
      </c>
      <c r="D194" t="s">
        <v>2455</v>
      </c>
      <c r="E194" s="1">
        <v>279</v>
      </c>
      <c r="F194" t="s">
        <v>76</v>
      </c>
    </row>
    <row r="195" spans="1:6" x14ac:dyDescent="0.2">
      <c r="A195" s="1">
        <v>194</v>
      </c>
      <c r="B195" s="1">
        <v>1144365</v>
      </c>
      <c r="C195" s="1">
        <v>870778</v>
      </c>
      <c r="D195" t="s">
        <v>2456</v>
      </c>
      <c r="E195" s="1">
        <v>279</v>
      </c>
      <c r="F195" t="s">
        <v>76</v>
      </c>
    </row>
    <row r="196" spans="1:6" x14ac:dyDescent="0.2">
      <c r="A196" s="1">
        <v>195</v>
      </c>
      <c r="B196" s="1">
        <v>1144381</v>
      </c>
      <c r="C196" s="1">
        <v>870795</v>
      </c>
      <c r="D196" t="s">
        <v>101</v>
      </c>
      <c r="E196" s="1">
        <v>279</v>
      </c>
      <c r="F196" t="s">
        <v>76</v>
      </c>
    </row>
    <row r="197" spans="1:6" x14ac:dyDescent="0.2">
      <c r="A197" s="1">
        <v>196</v>
      </c>
      <c r="B197" s="1">
        <v>1144461</v>
      </c>
      <c r="C197" s="1">
        <v>870877</v>
      </c>
      <c r="D197" t="s">
        <v>2457</v>
      </c>
      <c r="E197" s="1">
        <v>279</v>
      </c>
      <c r="F197" t="s">
        <v>76</v>
      </c>
    </row>
    <row r="198" spans="1:6" x14ac:dyDescent="0.2">
      <c r="A198" s="1">
        <v>197</v>
      </c>
      <c r="B198" s="1">
        <v>1144477</v>
      </c>
      <c r="C198" s="1">
        <v>870893</v>
      </c>
      <c r="D198" t="s">
        <v>2458</v>
      </c>
      <c r="E198" s="1">
        <v>279</v>
      </c>
      <c r="F198" t="s">
        <v>76</v>
      </c>
    </row>
    <row r="199" spans="1:6" x14ac:dyDescent="0.2">
      <c r="A199" s="1">
        <v>198</v>
      </c>
      <c r="B199" s="1">
        <v>1145114</v>
      </c>
      <c r="C199" s="1">
        <v>763133</v>
      </c>
      <c r="D199" t="s">
        <v>2459</v>
      </c>
      <c r="E199" s="1">
        <v>279</v>
      </c>
      <c r="F199" t="s">
        <v>76</v>
      </c>
    </row>
    <row r="200" spans="1:6" x14ac:dyDescent="0.2">
      <c r="A200" s="1">
        <v>199</v>
      </c>
      <c r="B200" s="1">
        <v>1144631</v>
      </c>
      <c r="C200" s="1">
        <v>871047</v>
      </c>
      <c r="D200" t="s">
        <v>2460</v>
      </c>
      <c r="E200" s="1">
        <v>279</v>
      </c>
      <c r="F200" t="s">
        <v>76</v>
      </c>
    </row>
    <row r="201" spans="1:6" x14ac:dyDescent="0.2">
      <c r="A201" s="1">
        <v>200</v>
      </c>
      <c r="B201" s="1">
        <v>1144503</v>
      </c>
      <c r="C201" s="1">
        <v>870919</v>
      </c>
      <c r="D201" t="s">
        <v>2461</v>
      </c>
      <c r="E201" s="1">
        <v>279</v>
      </c>
      <c r="F201" t="s">
        <v>76</v>
      </c>
    </row>
    <row r="202" spans="1:6" x14ac:dyDescent="0.2">
      <c r="A202" s="1">
        <v>201</v>
      </c>
      <c r="B202" s="1">
        <v>1144732</v>
      </c>
      <c r="C202" s="1">
        <v>871152</v>
      </c>
      <c r="D202" t="s">
        <v>590</v>
      </c>
      <c r="E202" s="1">
        <v>279</v>
      </c>
      <c r="F202" t="s">
        <v>76</v>
      </c>
    </row>
    <row r="203" spans="1:6" x14ac:dyDescent="0.2">
      <c r="A203" s="1">
        <v>202</v>
      </c>
      <c r="B203" s="1">
        <v>1145326</v>
      </c>
      <c r="C203" s="1">
        <v>763363</v>
      </c>
      <c r="D203" t="s">
        <v>2462</v>
      </c>
      <c r="E203" s="1">
        <v>279</v>
      </c>
      <c r="F203" t="s">
        <v>76</v>
      </c>
    </row>
    <row r="204" spans="1:6" x14ac:dyDescent="0.2">
      <c r="A204" s="1">
        <v>203</v>
      </c>
      <c r="B204" s="1">
        <v>1144635</v>
      </c>
      <c r="C204" s="1">
        <v>871051</v>
      </c>
      <c r="D204" t="s">
        <v>2463</v>
      </c>
      <c r="E204" s="1">
        <v>279</v>
      </c>
      <c r="F204" t="s">
        <v>76</v>
      </c>
    </row>
    <row r="205" spans="1:6" x14ac:dyDescent="0.2">
      <c r="A205" s="1">
        <v>204</v>
      </c>
      <c r="B205" s="1">
        <v>1144424</v>
      </c>
      <c r="C205" s="1">
        <v>870840</v>
      </c>
      <c r="D205" t="s">
        <v>2464</v>
      </c>
      <c r="E205" s="1">
        <v>279</v>
      </c>
      <c r="F205" t="s">
        <v>76</v>
      </c>
    </row>
    <row r="206" spans="1:6" x14ac:dyDescent="0.2">
      <c r="A206" s="1">
        <v>205</v>
      </c>
      <c r="B206" s="1">
        <v>1144639</v>
      </c>
      <c r="C206" s="1">
        <v>871056</v>
      </c>
      <c r="D206" t="s">
        <v>2465</v>
      </c>
      <c r="E206" s="1">
        <v>278</v>
      </c>
      <c r="F206" t="s">
        <v>76</v>
      </c>
    </row>
    <row r="207" spans="1:6" x14ac:dyDescent="0.2">
      <c r="A207" s="1">
        <v>206</v>
      </c>
      <c r="B207" s="1">
        <v>1144447</v>
      </c>
      <c r="C207" s="1">
        <v>870863</v>
      </c>
      <c r="D207" t="s">
        <v>184</v>
      </c>
      <c r="E207" s="1">
        <v>278</v>
      </c>
      <c r="F207" t="s">
        <v>76</v>
      </c>
    </row>
    <row r="208" spans="1:6" x14ac:dyDescent="0.2">
      <c r="A208" s="1">
        <v>207</v>
      </c>
      <c r="B208" s="1">
        <v>1144759</v>
      </c>
      <c r="C208" s="1">
        <v>871180</v>
      </c>
      <c r="D208" t="s">
        <v>125</v>
      </c>
      <c r="E208" s="1">
        <v>278</v>
      </c>
      <c r="F208" t="s">
        <v>76</v>
      </c>
    </row>
    <row r="209" spans="1:6" x14ac:dyDescent="0.2">
      <c r="A209" s="1">
        <v>208</v>
      </c>
      <c r="B209" s="1">
        <v>1144740</v>
      </c>
      <c r="C209" s="1">
        <v>871160</v>
      </c>
      <c r="D209" t="s">
        <v>2466</v>
      </c>
      <c r="E209" s="1">
        <v>278</v>
      </c>
      <c r="F209" t="s">
        <v>76</v>
      </c>
    </row>
    <row r="210" spans="1:6" x14ac:dyDescent="0.2">
      <c r="A210" s="1">
        <v>209</v>
      </c>
      <c r="B210" s="1">
        <v>1144361</v>
      </c>
      <c r="C210" s="1">
        <v>870774</v>
      </c>
      <c r="D210" t="s">
        <v>2467</v>
      </c>
      <c r="E210" s="1">
        <v>278</v>
      </c>
      <c r="F210" t="s">
        <v>76</v>
      </c>
    </row>
    <row r="211" spans="1:6" x14ac:dyDescent="0.2">
      <c r="A211" s="1">
        <v>210</v>
      </c>
      <c r="B211" s="1">
        <v>1144425</v>
      </c>
      <c r="C211" s="1">
        <v>870841</v>
      </c>
      <c r="D211" t="s">
        <v>2468</v>
      </c>
      <c r="E211" s="1">
        <v>278</v>
      </c>
      <c r="F211" t="s">
        <v>76</v>
      </c>
    </row>
    <row r="212" spans="1:6" x14ac:dyDescent="0.2">
      <c r="A212" s="1">
        <v>211</v>
      </c>
      <c r="B212" s="1">
        <v>1144358</v>
      </c>
      <c r="C212" s="1">
        <v>870771</v>
      </c>
      <c r="D212" t="s">
        <v>2469</v>
      </c>
      <c r="E212" s="1">
        <v>278</v>
      </c>
      <c r="F212" t="s">
        <v>76</v>
      </c>
    </row>
    <row r="213" spans="1:6" x14ac:dyDescent="0.2">
      <c r="A213" s="1">
        <v>212</v>
      </c>
      <c r="B213" s="1">
        <v>1144694</v>
      </c>
      <c r="C213" s="1">
        <v>871113</v>
      </c>
      <c r="D213" t="s">
        <v>2470</v>
      </c>
      <c r="E213" s="1">
        <v>278</v>
      </c>
      <c r="F213" t="s">
        <v>76</v>
      </c>
    </row>
    <row r="214" spans="1:6" x14ac:dyDescent="0.2">
      <c r="A214" s="1">
        <v>213</v>
      </c>
      <c r="B214" s="1">
        <v>1144384</v>
      </c>
      <c r="C214" s="1">
        <v>870798</v>
      </c>
      <c r="D214" t="s">
        <v>149</v>
      </c>
      <c r="E214" s="1">
        <v>278</v>
      </c>
      <c r="F214" t="s">
        <v>76</v>
      </c>
    </row>
    <row r="215" spans="1:6" x14ac:dyDescent="0.2">
      <c r="A215" s="1">
        <v>214</v>
      </c>
      <c r="B215" s="1">
        <v>1144888</v>
      </c>
      <c r="C215" s="1">
        <v>762873</v>
      </c>
      <c r="D215" t="s">
        <v>2471</v>
      </c>
      <c r="E215" s="1">
        <v>278</v>
      </c>
      <c r="F215" t="s">
        <v>76</v>
      </c>
    </row>
    <row r="216" spans="1:6" x14ac:dyDescent="0.2">
      <c r="A216" s="1">
        <v>215</v>
      </c>
      <c r="B216" s="1">
        <v>1144660</v>
      </c>
      <c r="C216" s="1">
        <v>871077</v>
      </c>
      <c r="D216" t="s">
        <v>2472</v>
      </c>
      <c r="E216" s="1">
        <v>278</v>
      </c>
      <c r="F216" t="s">
        <v>76</v>
      </c>
    </row>
    <row r="217" spans="1:6" x14ac:dyDescent="0.2">
      <c r="A217" s="1">
        <v>216</v>
      </c>
      <c r="B217" s="1">
        <v>1144353</v>
      </c>
      <c r="C217" s="1">
        <v>870766</v>
      </c>
      <c r="D217" t="s">
        <v>2473</v>
      </c>
      <c r="E217" s="1">
        <v>278</v>
      </c>
      <c r="F217" t="s">
        <v>76</v>
      </c>
    </row>
    <row r="218" spans="1:6" x14ac:dyDescent="0.2">
      <c r="A218" s="1">
        <v>217</v>
      </c>
      <c r="B218" s="1">
        <v>1144803</v>
      </c>
      <c r="C218" s="1">
        <v>871226</v>
      </c>
      <c r="D218" t="s">
        <v>374</v>
      </c>
      <c r="E218" s="1">
        <v>278</v>
      </c>
      <c r="F218" t="s">
        <v>76</v>
      </c>
    </row>
    <row r="219" spans="1:6" x14ac:dyDescent="0.2">
      <c r="A219" s="1">
        <v>218</v>
      </c>
      <c r="B219" s="1">
        <v>1144552</v>
      </c>
      <c r="C219" s="1">
        <v>870968</v>
      </c>
      <c r="D219" t="s">
        <v>2474</v>
      </c>
      <c r="E219" s="1">
        <v>278</v>
      </c>
      <c r="F219" t="s">
        <v>76</v>
      </c>
    </row>
    <row r="220" spans="1:6" x14ac:dyDescent="0.2">
      <c r="A220" s="1">
        <v>219</v>
      </c>
      <c r="B220" s="1">
        <v>1144357</v>
      </c>
      <c r="C220" s="1">
        <v>870770</v>
      </c>
      <c r="D220" t="s">
        <v>2475</v>
      </c>
      <c r="E220" s="1">
        <v>278</v>
      </c>
      <c r="F220" t="s">
        <v>76</v>
      </c>
    </row>
    <row r="221" spans="1:6" x14ac:dyDescent="0.2">
      <c r="A221" s="1">
        <v>220</v>
      </c>
      <c r="B221" s="1">
        <v>1144386</v>
      </c>
      <c r="C221" s="1">
        <v>870800</v>
      </c>
      <c r="D221" t="s">
        <v>146</v>
      </c>
      <c r="E221" s="1">
        <v>278</v>
      </c>
      <c r="F221" t="s">
        <v>76</v>
      </c>
    </row>
    <row r="222" spans="1:6" x14ac:dyDescent="0.2">
      <c r="A222" s="1">
        <v>221</v>
      </c>
      <c r="B222" s="1">
        <v>1144559</v>
      </c>
      <c r="C222" s="1">
        <v>870975</v>
      </c>
      <c r="D222" t="s">
        <v>447</v>
      </c>
      <c r="E222" s="1">
        <v>277</v>
      </c>
      <c r="F222" t="s">
        <v>76</v>
      </c>
    </row>
    <row r="223" spans="1:6" x14ac:dyDescent="0.2">
      <c r="A223" s="1">
        <v>222</v>
      </c>
      <c r="B223" s="1">
        <v>1144572</v>
      </c>
      <c r="C223" s="1">
        <v>870988</v>
      </c>
      <c r="D223" t="s">
        <v>2476</v>
      </c>
      <c r="E223" s="1">
        <v>277</v>
      </c>
      <c r="F223" t="s">
        <v>76</v>
      </c>
    </row>
    <row r="224" spans="1:6" x14ac:dyDescent="0.2">
      <c r="A224" s="1">
        <v>223</v>
      </c>
      <c r="B224" s="1">
        <v>1144505</v>
      </c>
      <c r="C224" s="1">
        <v>870921</v>
      </c>
      <c r="D224" t="s">
        <v>2477</v>
      </c>
      <c r="E224" s="1">
        <v>277</v>
      </c>
      <c r="F224" t="s">
        <v>76</v>
      </c>
    </row>
    <row r="225" spans="1:6" x14ac:dyDescent="0.2">
      <c r="A225" s="1">
        <v>224</v>
      </c>
      <c r="B225" s="1">
        <v>1145401</v>
      </c>
      <c r="C225" s="1">
        <v>763443</v>
      </c>
      <c r="D225" t="s">
        <v>2478</v>
      </c>
      <c r="E225" s="1">
        <v>277</v>
      </c>
      <c r="F225" t="s">
        <v>76</v>
      </c>
    </row>
    <row r="226" spans="1:6" x14ac:dyDescent="0.2">
      <c r="A226" s="1">
        <v>225</v>
      </c>
      <c r="B226" s="1">
        <v>1144630</v>
      </c>
      <c r="C226" s="1">
        <v>871046</v>
      </c>
      <c r="D226" t="s">
        <v>315</v>
      </c>
      <c r="E226" s="1">
        <v>277</v>
      </c>
      <c r="F226" t="s">
        <v>76</v>
      </c>
    </row>
    <row r="227" spans="1:6" x14ac:dyDescent="0.2">
      <c r="A227" s="1">
        <v>226</v>
      </c>
      <c r="B227" s="1">
        <v>1144502</v>
      </c>
      <c r="C227" s="1">
        <v>870918</v>
      </c>
      <c r="D227" t="s">
        <v>2479</v>
      </c>
      <c r="E227" s="1">
        <v>277</v>
      </c>
      <c r="F227" t="s">
        <v>76</v>
      </c>
    </row>
    <row r="228" spans="1:6" x14ac:dyDescent="0.2">
      <c r="A228" s="1">
        <v>227</v>
      </c>
      <c r="B228" s="1">
        <v>1144779</v>
      </c>
      <c r="C228" s="1">
        <v>871201</v>
      </c>
      <c r="D228" t="s">
        <v>1566</v>
      </c>
      <c r="E228" s="1">
        <v>277</v>
      </c>
      <c r="F228" t="s">
        <v>76</v>
      </c>
    </row>
    <row r="229" spans="1:6" x14ac:dyDescent="0.2">
      <c r="A229" s="1">
        <v>228</v>
      </c>
      <c r="B229" s="1">
        <v>1144388</v>
      </c>
      <c r="C229" s="1">
        <v>870802</v>
      </c>
      <c r="D229" t="s">
        <v>2480</v>
      </c>
      <c r="E229" s="1">
        <v>277</v>
      </c>
      <c r="F229" t="s">
        <v>76</v>
      </c>
    </row>
    <row r="230" spans="1:6" x14ac:dyDescent="0.2">
      <c r="A230" s="1">
        <v>229</v>
      </c>
      <c r="B230" s="1">
        <v>1144401</v>
      </c>
      <c r="C230" s="1">
        <v>870816</v>
      </c>
      <c r="D230" t="s">
        <v>2481</v>
      </c>
      <c r="E230" s="1">
        <v>277</v>
      </c>
      <c r="F230" t="s">
        <v>76</v>
      </c>
    </row>
    <row r="231" spans="1:6" x14ac:dyDescent="0.2">
      <c r="A231" s="1">
        <v>230</v>
      </c>
      <c r="B231" s="1">
        <v>1144449</v>
      </c>
      <c r="C231" s="1">
        <v>870865</v>
      </c>
      <c r="D231" t="s">
        <v>2482</v>
      </c>
      <c r="E231" s="1">
        <v>277</v>
      </c>
      <c r="F231" t="s">
        <v>76</v>
      </c>
    </row>
    <row r="232" spans="1:6" x14ac:dyDescent="0.2">
      <c r="A232" s="1">
        <v>231</v>
      </c>
      <c r="B232" s="1">
        <v>1144382</v>
      </c>
      <c r="C232" s="1">
        <v>870796</v>
      </c>
      <c r="D232" t="s">
        <v>2483</v>
      </c>
      <c r="E232" s="1">
        <v>277</v>
      </c>
      <c r="F232" t="s">
        <v>76</v>
      </c>
    </row>
    <row r="233" spans="1:6" x14ac:dyDescent="0.2">
      <c r="A233" s="1">
        <v>232</v>
      </c>
      <c r="B233" s="1">
        <v>1144651</v>
      </c>
      <c r="C233" s="1">
        <v>871068</v>
      </c>
      <c r="D233" t="s">
        <v>2484</v>
      </c>
      <c r="E233" s="1">
        <v>277</v>
      </c>
      <c r="F233" t="s">
        <v>76</v>
      </c>
    </row>
    <row r="234" spans="1:6" x14ac:dyDescent="0.2">
      <c r="A234" s="1">
        <v>233</v>
      </c>
      <c r="B234" s="1">
        <v>1144661</v>
      </c>
      <c r="C234" s="1">
        <v>871078</v>
      </c>
      <c r="D234" t="s">
        <v>2485</v>
      </c>
      <c r="E234" s="1">
        <v>277</v>
      </c>
      <c r="F234" t="s">
        <v>76</v>
      </c>
    </row>
    <row r="235" spans="1:6" x14ac:dyDescent="0.2">
      <c r="A235" s="1">
        <v>234</v>
      </c>
      <c r="B235" s="1">
        <v>1144454</v>
      </c>
      <c r="C235" s="1">
        <v>870870</v>
      </c>
      <c r="D235" t="s">
        <v>2486</v>
      </c>
      <c r="E235" s="1">
        <v>276</v>
      </c>
      <c r="F235" t="s">
        <v>76</v>
      </c>
    </row>
    <row r="236" spans="1:6" x14ac:dyDescent="0.2">
      <c r="A236" s="1">
        <v>235</v>
      </c>
      <c r="B236" s="1">
        <v>1144782</v>
      </c>
      <c r="C236" s="1">
        <v>871204</v>
      </c>
      <c r="D236" t="s">
        <v>439</v>
      </c>
      <c r="E236" s="1">
        <v>276</v>
      </c>
      <c r="F236" t="s">
        <v>76</v>
      </c>
    </row>
    <row r="237" spans="1:6" x14ac:dyDescent="0.2">
      <c r="A237" s="1">
        <v>236</v>
      </c>
      <c r="B237" s="1">
        <v>1144336</v>
      </c>
      <c r="C237" s="1">
        <v>837584</v>
      </c>
      <c r="D237" t="s">
        <v>21</v>
      </c>
      <c r="E237" s="1">
        <v>276</v>
      </c>
      <c r="F237" t="s">
        <v>76</v>
      </c>
    </row>
    <row r="238" spans="1:6" x14ac:dyDescent="0.2">
      <c r="A238" s="1">
        <v>237</v>
      </c>
      <c r="B238" s="1">
        <v>1144656</v>
      </c>
      <c r="C238" s="1">
        <v>871073</v>
      </c>
      <c r="D238" t="s">
        <v>396</v>
      </c>
      <c r="E238" s="1">
        <v>276</v>
      </c>
      <c r="F238" t="s">
        <v>76</v>
      </c>
    </row>
    <row r="239" spans="1:6" x14ac:dyDescent="0.2">
      <c r="A239" s="1">
        <v>238</v>
      </c>
      <c r="B239" s="1">
        <v>1144728</v>
      </c>
      <c r="C239" s="1">
        <v>871148</v>
      </c>
      <c r="D239" t="s">
        <v>103</v>
      </c>
      <c r="E239" s="1">
        <v>276</v>
      </c>
      <c r="F239" t="s">
        <v>76</v>
      </c>
    </row>
    <row r="240" spans="1:6" x14ac:dyDescent="0.2">
      <c r="A240" s="1">
        <v>239</v>
      </c>
      <c r="B240" s="1">
        <v>1144815</v>
      </c>
      <c r="C240" s="1">
        <v>871238</v>
      </c>
      <c r="D240" t="s">
        <v>2487</v>
      </c>
      <c r="E240" s="1">
        <v>276</v>
      </c>
      <c r="F240" t="s">
        <v>76</v>
      </c>
    </row>
    <row r="241" spans="1:6" x14ac:dyDescent="0.2">
      <c r="A241" s="1">
        <v>240</v>
      </c>
      <c r="B241" s="1">
        <v>1144663</v>
      </c>
      <c r="C241" s="1">
        <v>871080</v>
      </c>
      <c r="D241" t="s">
        <v>245</v>
      </c>
      <c r="E241" s="1">
        <v>276</v>
      </c>
      <c r="F241" t="s">
        <v>76</v>
      </c>
    </row>
    <row r="242" spans="1:6" x14ac:dyDescent="0.2">
      <c r="A242" s="1">
        <v>241</v>
      </c>
      <c r="B242" s="1">
        <v>1144641</v>
      </c>
      <c r="C242" s="1">
        <v>871058</v>
      </c>
      <c r="D242" t="s">
        <v>2488</v>
      </c>
      <c r="E242" s="1">
        <v>276</v>
      </c>
      <c r="F242" t="s">
        <v>76</v>
      </c>
    </row>
    <row r="243" spans="1:6" x14ac:dyDescent="0.2">
      <c r="A243" s="1">
        <v>242</v>
      </c>
      <c r="B243" s="1">
        <v>1144777</v>
      </c>
      <c r="C243" s="1">
        <v>871199</v>
      </c>
      <c r="D243" t="s">
        <v>2489</v>
      </c>
      <c r="E243" s="1">
        <v>276</v>
      </c>
      <c r="F243" t="s">
        <v>76</v>
      </c>
    </row>
    <row r="244" spans="1:6" x14ac:dyDescent="0.2">
      <c r="A244" s="1">
        <v>243</v>
      </c>
      <c r="B244" s="1">
        <v>1144542</v>
      </c>
      <c r="C244" s="1">
        <v>870958</v>
      </c>
      <c r="D244" t="s">
        <v>2490</v>
      </c>
      <c r="E244" s="1">
        <v>276</v>
      </c>
      <c r="F244" t="s">
        <v>76</v>
      </c>
    </row>
    <row r="245" spans="1:6" x14ac:dyDescent="0.2">
      <c r="A245" s="1">
        <v>244</v>
      </c>
      <c r="B245" s="1">
        <v>1145075</v>
      </c>
      <c r="C245" s="1">
        <v>763091</v>
      </c>
      <c r="D245" t="s">
        <v>2491</v>
      </c>
      <c r="E245" s="1">
        <v>276</v>
      </c>
      <c r="F245" t="s">
        <v>76</v>
      </c>
    </row>
    <row r="246" spans="1:6" x14ac:dyDescent="0.2">
      <c r="A246" s="1">
        <v>245</v>
      </c>
      <c r="B246" s="1">
        <v>1144530</v>
      </c>
      <c r="C246" s="1">
        <v>870946</v>
      </c>
      <c r="D246" t="s">
        <v>2492</v>
      </c>
      <c r="E246" s="1">
        <v>276</v>
      </c>
      <c r="F246" t="s">
        <v>76</v>
      </c>
    </row>
    <row r="247" spans="1:6" x14ac:dyDescent="0.2">
      <c r="A247" s="1">
        <v>246</v>
      </c>
      <c r="B247" s="1">
        <v>1144826</v>
      </c>
      <c r="C247" s="1">
        <v>871249</v>
      </c>
      <c r="D247" t="s">
        <v>467</v>
      </c>
      <c r="E247" s="1">
        <v>276</v>
      </c>
      <c r="F247" t="s">
        <v>76</v>
      </c>
    </row>
    <row r="248" spans="1:6" x14ac:dyDescent="0.2">
      <c r="A248" s="1">
        <v>247</v>
      </c>
      <c r="B248" s="1">
        <v>1144714</v>
      </c>
      <c r="C248" s="1">
        <v>871133</v>
      </c>
      <c r="D248" t="s">
        <v>2493</v>
      </c>
      <c r="E248" s="1">
        <v>276</v>
      </c>
      <c r="F248" t="s">
        <v>76</v>
      </c>
    </row>
    <row r="249" spans="1:6" x14ac:dyDescent="0.2">
      <c r="A249" s="1">
        <v>248</v>
      </c>
      <c r="B249" s="1">
        <v>1144623</v>
      </c>
      <c r="C249" s="1">
        <v>871039</v>
      </c>
      <c r="D249" t="s">
        <v>2494</v>
      </c>
      <c r="E249" s="1">
        <v>275</v>
      </c>
      <c r="F249" t="s">
        <v>76</v>
      </c>
    </row>
    <row r="250" spans="1:6" x14ac:dyDescent="0.2">
      <c r="A250" s="1">
        <v>249</v>
      </c>
      <c r="B250" s="1">
        <v>1144463</v>
      </c>
      <c r="C250" s="1">
        <v>870879</v>
      </c>
      <c r="D250" t="s">
        <v>933</v>
      </c>
      <c r="E250" s="1">
        <v>275</v>
      </c>
      <c r="F250" t="s">
        <v>76</v>
      </c>
    </row>
    <row r="251" spans="1:6" x14ac:dyDescent="0.2">
      <c r="A251" s="1">
        <v>250</v>
      </c>
      <c r="B251" s="1">
        <v>1144396</v>
      </c>
      <c r="C251" s="1">
        <v>870811</v>
      </c>
      <c r="D251" t="s">
        <v>90</v>
      </c>
      <c r="E251" s="1">
        <v>275</v>
      </c>
      <c r="F251" t="s">
        <v>76</v>
      </c>
    </row>
    <row r="252" spans="1:6" x14ac:dyDescent="0.2">
      <c r="A252" s="1">
        <v>251</v>
      </c>
      <c r="B252" s="1">
        <v>1145439</v>
      </c>
      <c r="C252" s="1">
        <v>9094431</v>
      </c>
      <c r="D252" t="s">
        <v>219</v>
      </c>
      <c r="E252" s="1">
        <v>275</v>
      </c>
      <c r="F252" t="s">
        <v>76</v>
      </c>
    </row>
    <row r="253" spans="1:6" x14ac:dyDescent="0.2">
      <c r="A253" s="1">
        <v>252</v>
      </c>
      <c r="B253" s="1">
        <v>1144684</v>
      </c>
      <c r="C253" s="1">
        <v>871103</v>
      </c>
      <c r="D253" t="s">
        <v>2495</v>
      </c>
      <c r="E253" s="1">
        <v>275</v>
      </c>
      <c r="F253" t="s">
        <v>76</v>
      </c>
    </row>
    <row r="254" spans="1:6" x14ac:dyDescent="0.2">
      <c r="A254" s="1">
        <v>253</v>
      </c>
      <c r="B254" s="1">
        <v>1144633</v>
      </c>
      <c r="C254" s="1">
        <v>871049</v>
      </c>
      <c r="D254" t="s">
        <v>2496</v>
      </c>
      <c r="E254" s="1">
        <v>275</v>
      </c>
      <c r="F254" t="s">
        <v>76</v>
      </c>
    </row>
    <row r="255" spans="1:6" x14ac:dyDescent="0.2">
      <c r="A255" s="1">
        <v>254</v>
      </c>
      <c r="B255" s="1">
        <v>1144457</v>
      </c>
      <c r="C255" s="1">
        <v>870873</v>
      </c>
      <c r="D255" t="s">
        <v>2497</v>
      </c>
      <c r="E255" s="1">
        <v>275</v>
      </c>
      <c r="F255" t="s">
        <v>76</v>
      </c>
    </row>
    <row r="256" spans="1:6" x14ac:dyDescent="0.2">
      <c r="A256" s="1">
        <v>255</v>
      </c>
      <c r="B256" s="1">
        <v>1144659</v>
      </c>
      <c r="C256" s="1">
        <v>871076</v>
      </c>
      <c r="D256" t="s">
        <v>2498</v>
      </c>
      <c r="E256" s="1">
        <v>275</v>
      </c>
      <c r="F256" t="s">
        <v>76</v>
      </c>
    </row>
    <row r="257" spans="1:6" x14ac:dyDescent="0.2">
      <c r="A257" s="1">
        <v>256</v>
      </c>
      <c r="B257" s="1">
        <v>1145168</v>
      </c>
      <c r="C257" s="1">
        <v>763192</v>
      </c>
      <c r="D257" t="s">
        <v>2499</v>
      </c>
      <c r="E257" s="1">
        <v>275</v>
      </c>
      <c r="F257" t="s">
        <v>76</v>
      </c>
    </row>
    <row r="258" spans="1:6" x14ac:dyDescent="0.2">
      <c r="A258" s="1">
        <v>257</v>
      </c>
      <c r="B258" s="1">
        <v>1144757</v>
      </c>
      <c r="C258" s="1">
        <v>871178</v>
      </c>
      <c r="D258" t="s">
        <v>270</v>
      </c>
      <c r="E258" s="1">
        <v>275</v>
      </c>
      <c r="F258" t="s">
        <v>76</v>
      </c>
    </row>
    <row r="259" spans="1:6" x14ac:dyDescent="0.2">
      <c r="A259" s="1">
        <v>258</v>
      </c>
      <c r="B259" s="1">
        <v>1145405</v>
      </c>
      <c r="C259" s="1">
        <v>763448</v>
      </c>
      <c r="D259" t="s">
        <v>2500</v>
      </c>
      <c r="E259" s="1">
        <v>275</v>
      </c>
      <c r="F259" t="s">
        <v>76</v>
      </c>
    </row>
    <row r="260" spans="1:6" x14ac:dyDescent="0.2">
      <c r="A260" s="1">
        <v>259</v>
      </c>
      <c r="B260" s="1">
        <v>1144535</v>
      </c>
      <c r="C260" s="1">
        <v>870951</v>
      </c>
      <c r="D260" t="s">
        <v>29</v>
      </c>
      <c r="E260" s="1">
        <v>275</v>
      </c>
      <c r="F260" t="s">
        <v>76</v>
      </c>
    </row>
    <row r="261" spans="1:6" x14ac:dyDescent="0.2">
      <c r="A261" s="1">
        <v>260</v>
      </c>
      <c r="B261" s="1">
        <v>1144628</v>
      </c>
      <c r="C261" s="1">
        <v>871044</v>
      </c>
      <c r="D261" t="s">
        <v>788</v>
      </c>
      <c r="E261" s="1">
        <v>275</v>
      </c>
      <c r="F261" t="s">
        <v>76</v>
      </c>
    </row>
    <row r="262" spans="1:6" x14ac:dyDescent="0.2">
      <c r="A262" s="1">
        <v>261</v>
      </c>
      <c r="B262" s="1">
        <v>1144771</v>
      </c>
      <c r="C262" s="1">
        <v>871193</v>
      </c>
      <c r="D262" t="s">
        <v>2501</v>
      </c>
      <c r="E262" s="1">
        <v>275</v>
      </c>
      <c r="F262" t="s">
        <v>76</v>
      </c>
    </row>
    <row r="263" spans="1:6" x14ac:dyDescent="0.2">
      <c r="A263" s="1">
        <v>262</v>
      </c>
      <c r="B263" s="1">
        <v>1144408</v>
      </c>
      <c r="C263" s="1">
        <v>870823</v>
      </c>
      <c r="D263" t="s">
        <v>2502</v>
      </c>
      <c r="E263" s="1">
        <v>275</v>
      </c>
      <c r="F263" t="s">
        <v>76</v>
      </c>
    </row>
    <row r="264" spans="1:6" x14ac:dyDescent="0.2">
      <c r="A264" s="1">
        <v>263</v>
      </c>
      <c r="B264" s="1">
        <v>1144578</v>
      </c>
      <c r="C264" s="1">
        <v>870994</v>
      </c>
      <c r="D264" t="s">
        <v>2503</v>
      </c>
      <c r="E264" s="1">
        <v>275</v>
      </c>
      <c r="F264" t="s">
        <v>76</v>
      </c>
    </row>
    <row r="265" spans="1:6" x14ac:dyDescent="0.2">
      <c r="A265" s="1">
        <v>264</v>
      </c>
      <c r="B265" s="1">
        <v>1145330</v>
      </c>
      <c r="C265" s="1">
        <v>763367</v>
      </c>
      <c r="D265" t="s">
        <v>2504</v>
      </c>
      <c r="E265" s="1">
        <v>274</v>
      </c>
      <c r="F265" t="s">
        <v>76</v>
      </c>
    </row>
    <row r="266" spans="1:6" x14ac:dyDescent="0.2">
      <c r="A266" s="1">
        <v>265</v>
      </c>
      <c r="B266" s="1">
        <v>1144399</v>
      </c>
      <c r="C266" s="1">
        <v>870814</v>
      </c>
      <c r="D266" t="s">
        <v>181</v>
      </c>
      <c r="E266" s="1">
        <v>274</v>
      </c>
      <c r="F266" t="s">
        <v>76</v>
      </c>
    </row>
    <row r="267" spans="1:6" x14ac:dyDescent="0.2">
      <c r="A267" s="1">
        <v>266</v>
      </c>
      <c r="B267" s="1">
        <v>1144887</v>
      </c>
      <c r="C267" s="1">
        <v>762872</v>
      </c>
      <c r="D267" t="s">
        <v>2505</v>
      </c>
      <c r="E267" s="1">
        <v>274</v>
      </c>
      <c r="F267" t="s">
        <v>76</v>
      </c>
    </row>
    <row r="268" spans="1:6" x14ac:dyDescent="0.2">
      <c r="A268" s="1">
        <v>267</v>
      </c>
      <c r="B268" s="1">
        <v>1144750</v>
      </c>
      <c r="C268" s="1">
        <v>871171</v>
      </c>
      <c r="D268" t="s">
        <v>2506</v>
      </c>
      <c r="E268" s="1">
        <v>274</v>
      </c>
      <c r="F268" t="s">
        <v>76</v>
      </c>
    </row>
    <row r="269" spans="1:6" x14ac:dyDescent="0.2">
      <c r="A269" s="1">
        <v>268</v>
      </c>
      <c r="B269" s="1">
        <v>1145347</v>
      </c>
      <c r="C269" s="1">
        <v>763386</v>
      </c>
      <c r="D269" t="s">
        <v>2507</v>
      </c>
      <c r="E269" s="1">
        <v>274</v>
      </c>
      <c r="F269" t="s">
        <v>76</v>
      </c>
    </row>
    <row r="270" spans="1:6" x14ac:dyDescent="0.2">
      <c r="A270" s="1">
        <v>269</v>
      </c>
      <c r="B270" s="1">
        <v>1144557</v>
      </c>
      <c r="C270" s="1">
        <v>870973</v>
      </c>
      <c r="D270" t="s">
        <v>2508</v>
      </c>
      <c r="E270" s="1">
        <v>274</v>
      </c>
      <c r="F270" t="s">
        <v>76</v>
      </c>
    </row>
    <row r="271" spans="1:6" x14ac:dyDescent="0.2">
      <c r="A271" s="1">
        <v>270</v>
      </c>
      <c r="B271" s="1">
        <v>1144445</v>
      </c>
      <c r="C271" s="1">
        <v>870861</v>
      </c>
      <c r="D271" t="s">
        <v>79</v>
      </c>
      <c r="E271" s="1">
        <v>274</v>
      </c>
      <c r="F271" t="s">
        <v>76</v>
      </c>
    </row>
    <row r="272" spans="1:6" x14ac:dyDescent="0.2">
      <c r="A272" s="1">
        <v>271</v>
      </c>
      <c r="B272" s="1">
        <v>1144650</v>
      </c>
      <c r="C272" s="1">
        <v>871067</v>
      </c>
      <c r="D272" t="s">
        <v>2509</v>
      </c>
      <c r="E272" s="1">
        <v>274</v>
      </c>
      <c r="F272" t="s">
        <v>76</v>
      </c>
    </row>
    <row r="273" spans="1:6" x14ac:dyDescent="0.2">
      <c r="A273" s="1">
        <v>272</v>
      </c>
      <c r="B273" s="1">
        <v>1145322</v>
      </c>
      <c r="C273" s="1">
        <v>763359</v>
      </c>
      <c r="D273" t="s">
        <v>2510</v>
      </c>
      <c r="E273" s="1">
        <v>274</v>
      </c>
      <c r="F273" t="s">
        <v>76</v>
      </c>
    </row>
    <row r="274" spans="1:6" x14ac:dyDescent="0.2">
      <c r="A274" s="1">
        <v>273</v>
      </c>
      <c r="B274" s="1">
        <v>1144692</v>
      </c>
      <c r="C274" s="1">
        <v>871111</v>
      </c>
      <c r="D274" t="s">
        <v>2511</v>
      </c>
      <c r="E274" s="1">
        <v>274</v>
      </c>
      <c r="F274" t="s">
        <v>76</v>
      </c>
    </row>
    <row r="275" spans="1:6" x14ac:dyDescent="0.2">
      <c r="A275" s="1">
        <v>274</v>
      </c>
      <c r="B275" s="1">
        <v>1144622</v>
      </c>
      <c r="C275" s="1">
        <v>871038</v>
      </c>
      <c r="D275" t="s">
        <v>2512</v>
      </c>
      <c r="E275" s="1">
        <v>274</v>
      </c>
      <c r="F275" t="s">
        <v>76</v>
      </c>
    </row>
    <row r="276" spans="1:6" x14ac:dyDescent="0.2">
      <c r="A276" s="1">
        <v>275</v>
      </c>
      <c r="B276" s="1">
        <v>1144683</v>
      </c>
      <c r="C276" s="1">
        <v>871102</v>
      </c>
      <c r="D276" t="s">
        <v>1652</v>
      </c>
      <c r="E276" s="1">
        <v>274</v>
      </c>
      <c r="F276" t="s">
        <v>76</v>
      </c>
    </row>
    <row r="277" spans="1:6" x14ac:dyDescent="0.2">
      <c r="A277" s="1">
        <v>276</v>
      </c>
      <c r="B277" s="1">
        <v>1144816</v>
      </c>
      <c r="C277" s="1">
        <v>871239</v>
      </c>
      <c r="D277" t="s">
        <v>2513</v>
      </c>
      <c r="E277" s="1">
        <v>274</v>
      </c>
      <c r="F277" t="s">
        <v>76</v>
      </c>
    </row>
    <row r="278" spans="1:6" x14ac:dyDescent="0.2">
      <c r="A278" s="1">
        <v>277</v>
      </c>
      <c r="B278" s="1">
        <v>1144648</v>
      </c>
      <c r="C278" s="1">
        <v>871065</v>
      </c>
      <c r="D278" t="s">
        <v>2514</v>
      </c>
      <c r="E278" s="1">
        <v>274</v>
      </c>
      <c r="F278" t="s">
        <v>76</v>
      </c>
    </row>
    <row r="279" spans="1:6" x14ac:dyDescent="0.2">
      <c r="A279" s="1">
        <v>278</v>
      </c>
      <c r="B279" s="1">
        <v>1144421</v>
      </c>
      <c r="C279" s="1">
        <v>870836</v>
      </c>
      <c r="D279" t="s">
        <v>2515</v>
      </c>
      <c r="E279" s="1">
        <v>274</v>
      </c>
      <c r="F279" t="s">
        <v>76</v>
      </c>
    </row>
    <row r="280" spans="1:6" x14ac:dyDescent="0.2">
      <c r="A280" s="1">
        <v>279</v>
      </c>
      <c r="B280" s="1">
        <v>1145346</v>
      </c>
      <c r="C280" s="1">
        <v>763385</v>
      </c>
      <c r="D280" t="s">
        <v>512</v>
      </c>
      <c r="E280" s="1">
        <v>273</v>
      </c>
      <c r="F280" t="s">
        <v>76</v>
      </c>
    </row>
    <row r="281" spans="1:6" x14ac:dyDescent="0.2">
      <c r="A281" s="1">
        <v>280</v>
      </c>
      <c r="B281" s="1">
        <v>1144671</v>
      </c>
      <c r="C281" s="1">
        <v>871088</v>
      </c>
      <c r="D281" t="s">
        <v>2516</v>
      </c>
      <c r="E281" s="1">
        <v>273</v>
      </c>
      <c r="F281" t="s">
        <v>76</v>
      </c>
    </row>
    <row r="282" spans="1:6" x14ac:dyDescent="0.2">
      <c r="A282" s="1">
        <v>281</v>
      </c>
      <c r="B282" s="1">
        <v>1144618</v>
      </c>
      <c r="C282" s="1">
        <v>871034</v>
      </c>
      <c r="D282" t="s">
        <v>840</v>
      </c>
      <c r="E282" s="1">
        <v>273</v>
      </c>
      <c r="F282" t="s">
        <v>76</v>
      </c>
    </row>
    <row r="283" spans="1:6" x14ac:dyDescent="0.2">
      <c r="A283" s="1">
        <v>282</v>
      </c>
      <c r="B283" s="1">
        <v>1144426</v>
      </c>
      <c r="C283" s="1">
        <v>870842</v>
      </c>
      <c r="D283" t="s">
        <v>2517</v>
      </c>
      <c r="E283" s="1">
        <v>273</v>
      </c>
      <c r="F283" t="s">
        <v>76</v>
      </c>
    </row>
    <row r="284" spans="1:6" x14ac:dyDescent="0.2">
      <c r="A284" s="1">
        <v>283</v>
      </c>
      <c r="B284" s="1">
        <v>1144471</v>
      </c>
      <c r="C284" s="1">
        <v>870887</v>
      </c>
      <c r="D284" t="s">
        <v>2518</v>
      </c>
      <c r="E284" s="1">
        <v>273</v>
      </c>
      <c r="F284" t="s">
        <v>76</v>
      </c>
    </row>
    <row r="285" spans="1:6" x14ac:dyDescent="0.2">
      <c r="A285" s="1">
        <v>284</v>
      </c>
      <c r="B285" s="1">
        <v>1145335</v>
      </c>
      <c r="C285" s="1">
        <v>763372</v>
      </c>
      <c r="D285" t="s">
        <v>2519</v>
      </c>
      <c r="E285" s="1">
        <v>273</v>
      </c>
      <c r="F285" t="s">
        <v>76</v>
      </c>
    </row>
    <row r="286" spans="1:6" x14ac:dyDescent="0.2">
      <c r="A286" s="1">
        <v>285</v>
      </c>
      <c r="B286" s="1">
        <v>1145108</v>
      </c>
      <c r="C286" s="1">
        <v>763127</v>
      </c>
      <c r="D286" t="s">
        <v>2520</v>
      </c>
      <c r="E286" s="1">
        <v>273</v>
      </c>
      <c r="F286" t="s">
        <v>76</v>
      </c>
    </row>
    <row r="287" spans="1:6" x14ac:dyDescent="0.2">
      <c r="A287" s="1">
        <v>286</v>
      </c>
      <c r="B287" s="1">
        <v>1144587</v>
      </c>
      <c r="C287" s="1">
        <v>871003</v>
      </c>
      <c r="D287" t="s">
        <v>2521</v>
      </c>
      <c r="E287" s="1">
        <v>273</v>
      </c>
      <c r="F287" t="s">
        <v>76</v>
      </c>
    </row>
    <row r="288" spans="1:6" x14ac:dyDescent="0.2">
      <c r="A288" s="1">
        <v>287</v>
      </c>
      <c r="B288" s="1">
        <v>1144832</v>
      </c>
      <c r="C288" s="1">
        <v>871255</v>
      </c>
      <c r="D288" t="s">
        <v>2522</v>
      </c>
      <c r="E288" s="1">
        <v>273</v>
      </c>
      <c r="F288" t="s">
        <v>76</v>
      </c>
    </row>
    <row r="289" spans="1:6" x14ac:dyDescent="0.2">
      <c r="A289" s="1">
        <v>288</v>
      </c>
      <c r="B289" s="1">
        <v>1145227</v>
      </c>
      <c r="C289" s="1">
        <v>763257</v>
      </c>
      <c r="D289" t="s">
        <v>381</v>
      </c>
      <c r="E289" s="1">
        <v>273</v>
      </c>
      <c r="F289" t="s">
        <v>76</v>
      </c>
    </row>
    <row r="290" spans="1:6" x14ac:dyDescent="0.2">
      <c r="A290" s="1">
        <v>289</v>
      </c>
      <c r="B290" s="1">
        <v>1144693</v>
      </c>
      <c r="C290" s="1">
        <v>871112</v>
      </c>
      <c r="D290" t="s">
        <v>775</v>
      </c>
      <c r="E290" s="1">
        <v>273</v>
      </c>
      <c r="F290" t="s">
        <v>76</v>
      </c>
    </row>
    <row r="291" spans="1:6" x14ac:dyDescent="0.2">
      <c r="A291" s="1">
        <v>290</v>
      </c>
      <c r="B291" s="1">
        <v>1144540</v>
      </c>
      <c r="C291" s="1">
        <v>870956</v>
      </c>
      <c r="D291" t="s">
        <v>493</v>
      </c>
      <c r="E291" s="1">
        <v>272</v>
      </c>
      <c r="F291" t="s">
        <v>76</v>
      </c>
    </row>
    <row r="292" spans="1:6" x14ac:dyDescent="0.2">
      <c r="A292" s="1">
        <v>291</v>
      </c>
      <c r="B292" s="1">
        <v>1144345</v>
      </c>
      <c r="C292" s="1">
        <v>870758</v>
      </c>
      <c r="D292" t="s">
        <v>2523</v>
      </c>
      <c r="E292" s="1">
        <v>272</v>
      </c>
      <c r="F292" t="s">
        <v>76</v>
      </c>
    </row>
    <row r="293" spans="1:6" x14ac:dyDescent="0.2">
      <c r="A293" s="1">
        <v>292</v>
      </c>
      <c r="B293" s="1">
        <v>1144865</v>
      </c>
      <c r="C293" s="1">
        <v>762846</v>
      </c>
      <c r="D293" t="s">
        <v>206</v>
      </c>
      <c r="E293" s="1">
        <v>272</v>
      </c>
      <c r="F293" t="s">
        <v>76</v>
      </c>
    </row>
    <row r="294" spans="1:6" x14ac:dyDescent="0.2">
      <c r="A294" s="1">
        <v>293</v>
      </c>
      <c r="B294" s="1">
        <v>1144798</v>
      </c>
      <c r="C294" s="1">
        <v>871221</v>
      </c>
      <c r="D294" t="s">
        <v>2524</v>
      </c>
      <c r="E294" s="1">
        <v>272</v>
      </c>
      <c r="F294" t="s">
        <v>76</v>
      </c>
    </row>
    <row r="295" spans="1:6" x14ac:dyDescent="0.2">
      <c r="A295" s="1">
        <v>294</v>
      </c>
      <c r="B295" s="1">
        <v>1144566</v>
      </c>
      <c r="C295" s="1">
        <v>870982</v>
      </c>
      <c r="D295" t="s">
        <v>2525</v>
      </c>
      <c r="E295" s="1">
        <v>272</v>
      </c>
      <c r="F295" t="s">
        <v>76</v>
      </c>
    </row>
    <row r="296" spans="1:6" x14ac:dyDescent="0.2">
      <c r="A296" s="1">
        <v>295</v>
      </c>
      <c r="B296" s="1">
        <v>1144688</v>
      </c>
      <c r="C296" s="1">
        <v>871107</v>
      </c>
      <c r="D296" t="s">
        <v>2526</v>
      </c>
      <c r="E296" s="1">
        <v>272</v>
      </c>
      <c r="F296" t="s">
        <v>76</v>
      </c>
    </row>
    <row r="297" spans="1:6" x14ac:dyDescent="0.2">
      <c r="A297" s="1">
        <v>296</v>
      </c>
      <c r="B297" s="1">
        <v>1144704</v>
      </c>
      <c r="C297" s="1">
        <v>871123</v>
      </c>
      <c r="D297" t="s">
        <v>2527</v>
      </c>
      <c r="E297" s="1">
        <v>272</v>
      </c>
      <c r="F297" t="s">
        <v>76</v>
      </c>
    </row>
    <row r="298" spans="1:6" x14ac:dyDescent="0.2">
      <c r="A298" s="1">
        <v>297</v>
      </c>
      <c r="B298" s="1">
        <v>1144397</v>
      </c>
      <c r="C298" s="1">
        <v>870812</v>
      </c>
      <c r="D298" t="s">
        <v>2528</v>
      </c>
      <c r="E298" s="1">
        <v>272</v>
      </c>
      <c r="F298" t="s">
        <v>76</v>
      </c>
    </row>
    <row r="299" spans="1:6" x14ac:dyDescent="0.2">
      <c r="A299" s="1">
        <v>298</v>
      </c>
      <c r="B299" s="1">
        <v>1144394</v>
      </c>
      <c r="C299" s="1">
        <v>870809</v>
      </c>
      <c r="D299" t="s">
        <v>549</v>
      </c>
      <c r="E299" s="1">
        <v>272</v>
      </c>
      <c r="F299" t="s">
        <v>76</v>
      </c>
    </row>
    <row r="300" spans="1:6" x14ac:dyDescent="0.2">
      <c r="A300" s="1">
        <v>299</v>
      </c>
      <c r="B300" s="1">
        <v>1144682</v>
      </c>
      <c r="C300" s="1">
        <v>871101</v>
      </c>
      <c r="D300" t="s">
        <v>2529</v>
      </c>
      <c r="E300" s="1">
        <v>272</v>
      </c>
      <c r="F300" t="s">
        <v>76</v>
      </c>
    </row>
    <row r="301" spans="1:6" x14ac:dyDescent="0.2">
      <c r="A301" s="1">
        <v>300</v>
      </c>
      <c r="B301" s="1">
        <v>1144567</v>
      </c>
      <c r="C301" s="1">
        <v>870983</v>
      </c>
      <c r="D301" t="s">
        <v>241</v>
      </c>
      <c r="E301" s="1">
        <v>272</v>
      </c>
      <c r="F301" t="s">
        <v>76</v>
      </c>
    </row>
    <row r="302" spans="1:6" x14ac:dyDescent="0.2">
      <c r="A302" s="1">
        <v>301</v>
      </c>
      <c r="B302" s="1">
        <v>1145175</v>
      </c>
      <c r="C302" s="1">
        <v>763199</v>
      </c>
      <c r="D302" t="s">
        <v>2530</v>
      </c>
      <c r="E302" s="1">
        <v>272</v>
      </c>
      <c r="F302" t="s">
        <v>76</v>
      </c>
    </row>
    <row r="303" spans="1:6" x14ac:dyDescent="0.2">
      <c r="A303" s="1">
        <v>302</v>
      </c>
      <c r="B303" s="1">
        <v>1145236</v>
      </c>
      <c r="C303" s="1">
        <v>763267</v>
      </c>
      <c r="D303" t="s">
        <v>2531</v>
      </c>
      <c r="E303" s="1">
        <v>272</v>
      </c>
      <c r="F303" t="s">
        <v>76</v>
      </c>
    </row>
    <row r="304" spans="1:6" x14ac:dyDescent="0.2">
      <c r="A304" s="1">
        <v>303</v>
      </c>
      <c r="B304" s="1">
        <v>1144822</v>
      </c>
      <c r="C304" s="1">
        <v>871245</v>
      </c>
      <c r="D304" t="s">
        <v>2532</v>
      </c>
      <c r="E304" s="1">
        <v>272</v>
      </c>
      <c r="F304" t="s">
        <v>76</v>
      </c>
    </row>
    <row r="305" spans="1:6" x14ac:dyDescent="0.2">
      <c r="A305" s="1">
        <v>304</v>
      </c>
      <c r="B305" s="1">
        <v>1145345</v>
      </c>
      <c r="C305" s="1">
        <v>763383</v>
      </c>
      <c r="D305" t="s">
        <v>2533</v>
      </c>
      <c r="E305" s="1">
        <v>272</v>
      </c>
      <c r="F305" t="s">
        <v>76</v>
      </c>
    </row>
    <row r="306" spans="1:6" x14ac:dyDescent="0.2">
      <c r="A306" s="1">
        <v>305</v>
      </c>
      <c r="B306" s="1">
        <v>1144838</v>
      </c>
      <c r="C306" s="1">
        <v>9373608</v>
      </c>
      <c r="D306" t="s">
        <v>576</v>
      </c>
      <c r="E306" s="1">
        <v>272</v>
      </c>
      <c r="F306" t="s">
        <v>76</v>
      </c>
    </row>
    <row r="307" spans="1:6" x14ac:dyDescent="0.2">
      <c r="A307" s="1">
        <v>306</v>
      </c>
      <c r="B307" s="1">
        <v>1145336</v>
      </c>
      <c r="C307" s="1">
        <v>763373</v>
      </c>
      <c r="D307" t="s">
        <v>2534</v>
      </c>
      <c r="E307" s="1">
        <v>272</v>
      </c>
      <c r="F307" t="s">
        <v>76</v>
      </c>
    </row>
    <row r="308" spans="1:6" x14ac:dyDescent="0.2">
      <c r="A308" s="1">
        <v>307</v>
      </c>
      <c r="B308" s="1">
        <v>1144743</v>
      </c>
      <c r="C308" s="1">
        <v>871163</v>
      </c>
      <c r="D308" t="s">
        <v>2535</v>
      </c>
      <c r="E308" s="1">
        <v>271</v>
      </c>
      <c r="F308" t="s">
        <v>76</v>
      </c>
    </row>
    <row r="309" spans="1:6" x14ac:dyDescent="0.2">
      <c r="A309" s="1">
        <v>308</v>
      </c>
      <c r="B309" s="1">
        <v>1144996</v>
      </c>
      <c r="C309" s="1">
        <v>762997</v>
      </c>
      <c r="D309" t="s">
        <v>2536</v>
      </c>
      <c r="E309" s="1">
        <v>271</v>
      </c>
      <c r="F309" t="s">
        <v>76</v>
      </c>
    </row>
    <row r="310" spans="1:6" x14ac:dyDescent="0.2">
      <c r="A310" s="1">
        <v>309</v>
      </c>
      <c r="B310" s="1">
        <v>1145012</v>
      </c>
      <c r="C310" s="1">
        <v>763015</v>
      </c>
      <c r="D310" t="s">
        <v>148</v>
      </c>
      <c r="E310" s="1">
        <v>271</v>
      </c>
      <c r="F310" t="s">
        <v>76</v>
      </c>
    </row>
    <row r="311" spans="1:6" x14ac:dyDescent="0.2">
      <c r="A311" s="1">
        <v>310</v>
      </c>
      <c r="B311" s="1">
        <v>1145292</v>
      </c>
      <c r="C311" s="1">
        <v>763325</v>
      </c>
      <c r="D311" t="s">
        <v>2537</v>
      </c>
      <c r="E311" s="1">
        <v>271</v>
      </c>
      <c r="F311" t="s">
        <v>76</v>
      </c>
    </row>
    <row r="312" spans="1:6" x14ac:dyDescent="0.2">
      <c r="A312" s="1">
        <v>311</v>
      </c>
      <c r="B312" s="1">
        <v>1144406</v>
      </c>
      <c r="C312" s="1">
        <v>870821</v>
      </c>
      <c r="D312" t="s">
        <v>2538</v>
      </c>
      <c r="E312" s="1">
        <v>271</v>
      </c>
      <c r="F312" t="s">
        <v>76</v>
      </c>
    </row>
    <row r="313" spans="1:6" x14ac:dyDescent="0.2">
      <c r="A313" s="1">
        <v>312</v>
      </c>
      <c r="B313" s="1">
        <v>1144563</v>
      </c>
      <c r="C313" s="1">
        <v>870979</v>
      </c>
      <c r="D313" t="s">
        <v>2539</v>
      </c>
      <c r="E313" s="1">
        <v>271</v>
      </c>
      <c r="F313" t="s">
        <v>76</v>
      </c>
    </row>
    <row r="314" spans="1:6" x14ac:dyDescent="0.2">
      <c r="A314" s="1">
        <v>313</v>
      </c>
      <c r="B314" s="1">
        <v>1144333</v>
      </c>
      <c r="C314" s="1">
        <v>794570</v>
      </c>
      <c r="D314" t="s">
        <v>2540</v>
      </c>
      <c r="E314" s="1">
        <v>271</v>
      </c>
      <c r="F314" t="s">
        <v>76</v>
      </c>
    </row>
    <row r="315" spans="1:6" x14ac:dyDescent="0.2">
      <c r="A315" s="1">
        <v>314</v>
      </c>
      <c r="B315" s="1">
        <v>1144429</v>
      </c>
      <c r="C315" s="1">
        <v>870845</v>
      </c>
      <c r="D315" t="s">
        <v>1852</v>
      </c>
      <c r="E315" s="1">
        <v>271</v>
      </c>
      <c r="F315" t="s">
        <v>76</v>
      </c>
    </row>
    <row r="316" spans="1:6" x14ac:dyDescent="0.2">
      <c r="A316" s="1">
        <v>315</v>
      </c>
      <c r="B316" s="1">
        <v>1145088</v>
      </c>
      <c r="C316" s="1">
        <v>763106</v>
      </c>
      <c r="D316" t="s">
        <v>2541</v>
      </c>
      <c r="E316" s="1">
        <v>271</v>
      </c>
      <c r="F316" t="s">
        <v>76</v>
      </c>
    </row>
    <row r="317" spans="1:6" x14ac:dyDescent="0.2">
      <c r="A317" s="1">
        <v>316</v>
      </c>
      <c r="B317" s="1">
        <v>1144634</v>
      </c>
      <c r="C317" s="1">
        <v>871050</v>
      </c>
      <c r="D317" t="s">
        <v>2542</v>
      </c>
      <c r="E317" s="1">
        <v>271</v>
      </c>
      <c r="F317" t="s">
        <v>76</v>
      </c>
    </row>
    <row r="318" spans="1:6" x14ac:dyDescent="0.2">
      <c r="A318" s="1">
        <v>317</v>
      </c>
      <c r="B318" s="1">
        <v>1144738</v>
      </c>
      <c r="C318" s="1">
        <v>871158</v>
      </c>
      <c r="D318" t="s">
        <v>88</v>
      </c>
      <c r="E318" s="1">
        <v>271</v>
      </c>
      <c r="F318" t="s">
        <v>76</v>
      </c>
    </row>
    <row r="319" spans="1:6" x14ac:dyDescent="0.2">
      <c r="A319" s="1">
        <v>318</v>
      </c>
      <c r="B319" s="1">
        <v>1145023</v>
      </c>
      <c r="C319" s="1">
        <v>763026</v>
      </c>
      <c r="D319" t="s">
        <v>2543</v>
      </c>
      <c r="E319" s="1">
        <v>271</v>
      </c>
      <c r="F319" t="s">
        <v>76</v>
      </c>
    </row>
    <row r="320" spans="1:6" x14ac:dyDescent="0.2">
      <c r="A320" s="1">
        <v>319</v>
      </c>
      <c r="B320" s="1">
        <v>1144439</v>
      </c>
      <c r="C320" s="1">
        <v>870855</v>
      </c>
      <c r="D320" t="s">
        <v>148</v>
      </c>
      <c r="E320" s="1">
        <v>271</v>
      </c>
      <c r="F320" t="s">
        <v>76</v>
      </c>
    </row>
    <row r="321" spans="1:6" x14ac:dyDescent="0.2">
      <c r="A321" s="1">
        <v>320</v>
      </c>
      <c r="B321" s="1">
        <v>1144676</v>
      </c>
      <c r="C321" s="1">
        <v>871094</v>
      </c>
      <c r="D321" t="s">
        <v>2544</v>
      </c>
      <c r="E321" s="1">
        <v>271</v>
      </c>
      <c r="F321" t="s">
        <v>76</v>
      </c>
    </row>
    <row r="322" spans="1:6" x14ac:dyDescent="0.2">
      <c r="A322" s="1">
        <v>321</v>
      </c>
      <c r="B322" s="1">
        <v>1144825</v>
      </c>
      <c r="C322" s="1">
        <v>871248</v>
      </c>
      <c r="D322" t="s">
        <v>2545</v>
      </c>
      <c r="E322" s="1">
        <v>271</v>
      </c>
      <c r="F322" t="s">
        <v>76</v>
      </c>
    </row>
    <row r="323" spans="1:6" x14ac:dyDescent="0.2">
      <c r="A323" s="1">
        <v>322</v>
      </c>
      <c r="B323" s="1">
        <v>1145220</v>
      </c>
      <c r="C323" s="1">
        <v>763250</v>
      </c>
      <c r="D323" t="s">
        <v>2546</v>
      </c>
      <c r="E323" s="1">
        <v>271</v>
      </c>
      <c r="F323" t="s">
        <v>76</v>
      </c>
    </row>
    <row r="324" spans="1:6" x14ac:dyDescent="0.2">
      <c r="A324" s="1">
        <v>323</v>
      </c>
      <c r="B324" s="1">
        <v>1144497</v>
      </c>
      <c r="C324" s="1">
        <v>870913</v>
      </c>
      <c r="D324" t="s">
        <v>2547</v>
      </c>
      <c r="E324" s="1">
        <v>271</v>
      </c>
      <c r="F324" t="s">
        <v>76</v>
      </c>
    </row>
    <row r="325" spans="1:6" x14ac:dyDescent="0.2">
      <c r="A325" s="1">
        <v>324</v>
      </c>
      <c r="B325" s="1">
        <v>1144755</v>
      </c>
      <c r="C325" s="1">
        <v>871176</v>
      </c>
      <c r="D325" t="s">
        <v>370</v>
      </c>
      <c r="E325" s="1">
        <v>271</v>
      </c>
      <c r="F325" t="s">
        <v>76</v>
      </c>
    </row>
    <row r="326" spans="1:6" x14ac:dyDescent="0.2">
      <c r="A326" s="1">
        <v>325</v>
      </c>
      <c r="B326" s="1">
        <v>1144699</v>
      </c>
      <c r="C326" s="1">
        <v>871118</v>
      </c>
      <c r="D326" t="s">
        <v>2548</v>
      </c>
      <c r="E326" s="1">
        <v>271</v>
      </c>
      <c r="F326" t="s">
        <v>76</v>
      </c>
    </row>
    <row r="327" spans="1:6" x14ac:dyDescent="0.2">
      <c r="A327" s="1">
        <v>326</v>
      </c>
      <c r="B327" s="1">
        <v>1144444</v>
      </c>
      <c r="C327" s="1">
        <v>870860</v>
      </c>
      <c r="D327" t="s">
        <v>2549</v>
      </c>
      <c r="E327" s="1">
        <v>270</v>
      </c>
      <c r="F327" t="s">
        <v>76</v>
      </c>
    </row>
    <row r="328" spans="1:6" x14ac:dyDescent="0.2">
      <c r="A328" s="1">
        <v>327</v>
      </c>
      <c r="B328" s="1">
        <v>1144569</v>
      </c>
      <c r="C328" s="1">
        <v>870985</v>
      </c>
      <c r="D328" t="s">
        <v>2550</v>
      </c>
      <c r="E328" s="1">
        <v>270</v>
      </c>
      <c r="F328" t="s">
        <v>76</v>
      </c>
    </row>
    <row r="329" spans="1:6" x14ac:dyDescent="0.2">
      <c r="A329" s="1">
        <v>328</v>
      </c>
      <c r="B329" s="1">
        <v>1144617</v>
      </c>
      <c r="C329" s="1">
        <v>871033</v>
      </c>
      <c r="D329" t="s">
        <v>2551</v>
      </c>
      <c r="E329" s="1">
        <v>270</v>
      </c>
      <c r="F329" t="s">
        <v>76</v>
      </c>
    </row>
    <row r="330" spans="1:6" x14ac:dyDescent="0.2">
      <c r="A330" s="1">
        <v>329</v>
      </c>
      <c r="B330" s="1">
        <v>1144403</v>
      </c>
      <c r="C330" s="1">
        <v>870818</v>
      </c>
      <c r="D330" t="s">
        <v>2552</v>
      </c>
      <c r="E330" s="1">
        <v>270</v>
      </c>
      <c r="F330" t="s">
        <v>76</v>
      </c>
    </row>
    <row r="331" spans="1:6" x14ac:dyDescent="0.2">
      <c r="A331" s="1">
        <v>330</v>
      </c>
      <c r="B331" s="1">
        <v>1144624</v>
      </c>
      <c r="C331" s="1">
        <v>871040</v>
      </c>
      <c r="D331" t="s">
        <v>2553</v>
      </c>
      <c r="E331" s="1">
        <v>270</v>
      </c>
      <c r="F331" t="s">
        <v>76</v>
      </c>
    </row>
    <row r="332" spans="1:6" x14ac:dyDescent="0.2">
      <c r="A332" s="1">
        <v>331</v>
      </c>
      <c r="B332" s="1">
        <v>1144606</v>
      </c>
      <c r="C332" s="1">
        <v>871022</v>
      </c>
      <c r="D332" t="s">
        <v>2554</v>
      </c>
      <c r="E332" s="1">
        <v>270</v>
      </c>
      <c r="F332" t="s">
        <v>76</v>
      </c>
    </row>
    <row r="333" spans="1:6" x14ac:dyDescent="0.2">
      <c r="A333" s="1">
        <v>332</v>
      </c>
      <c r="B333" s="1">
        <v>1145163</v>
      </c>
      <c r="C333" s="1">
        <v>763186</v>
      </c>
      <c r="D333" t="s">
        <v>922</v>
      </c>
      <c r="E333" s="1">
        <v>270</v>
      </c>
      <c r="F333" t="s">
        <v>76</v>
      </c>
    </row>
    <row r="334" spans="1:6" x14ac:dyDescent="0.2">
      <c r="A334" s="1">
        <v>333</v>
      </c>
      <c r="B334" s="1">
        <v>1144717</v>
      </c>
      <c r="C334" s="1">
        <v>871136</v>
      </c>
      <c r="D334" t="s">
        <v>2555</v>
      </c>
      <c r="E334" s="1">
        <v>270</v>
      </c>
      <c r="F334" t="s">
        <v>76</v>
      </c>
    </row>
    <row r="335" spans="1:6" x14ac:dyDescent="0.2">
      <c r="A335" s="1">
        <v>334</v>
      </c>
      <c r="B335" s="1">
        <v>1144495</v>
      </c>
      <c r="C335" s="1">
        <v>870911</v>
      </c>
      <c r="D335" t="s">
        <v>2556</v>
      </c>
      <c r="E335" s="1">
        <v>269</v>
      </c>
      <c r="F335" t="s">
        <v>76</v>
      </c>
    </row>
    <row r="336" spans="1:6" x14ac:dyDescent="0.2">
      <c r="A336" s="1">
        <v>335</v>
      </c>
      <c r="B336" s="1">
        <v>1144556</v>
      </c>
      <c r="C336" s="1">
        <v>870972</v>
      </c>
      <c r="D336" t="s">
        <v>2557</v>
      </c>
      <c r="E336" s="1">
        <v>269</v>
      </c>
      <c r="F336" t="s">
        <v>76</v>
      </c>
    </row>
    <row r="337" spans="1:6" x14ac:dyDescent="0.2">
      <c r="A337" s="1">
        <v>336</v>
      </c>
      <c r="B337" s="1">
        <v>1144788</v>
      </c>
      <c r="C337" s="1">
        <v>871210</v>
      </c>
      <c r="D337" t="s">
        <v>2558</v>
      </c>
      <c r="E337" s="1">
        <v>269</v>
      </c>
      <c r="F337" t="s">
        <v>76</v>
      </c>
    </row>
    <row r="338" spans="1:6" x14ac:dyDescent="0.2">
      <c r="A338" s="1">
        <v>337</v>
      </c>
      <c r="B338" s="1">
        <v>1144579</v>
      </c>
      <c r="C338" s="1">
        <v>870995</v>
      </c>
      <c r="D338" t="s">
        <v>435</v>
      </c>
      <c r="E338" s="1">
        <v>269</v>
      </c>
      <c r="F338" t="s">
        <v>76</v>
      </c>
    </row>
    <row r="339" spans="1:6" x14ac:dyDescent="0.2">
      <c r="A339" s="1">
        <v>338</v>
      </c>
      <c r="B339" s="1">
        <v>1144435</v>
      </c>
      <c r="C339" s="1">
        <v>870851</v>
      </c>
      <c r="D339" t="s">
        <v>197</v>
      </c>
      <c r="E339" s="1">
        <v>269</v>
      </c>
      <c r="F339" t="s">
        <v>76</v>
      </c>
    </row>
    <row r="340" spans="1:6" x14ac:dyDescent="0.2">
      <c r="A340" s="1">
        <v>339</v>
      </c>
      <c r="B340" s="1">
        <v>1144448</v>
      </c>
      <c r="C340" s="1">
        <v>870864</v>
      </c>
      <c r="D340" t="s">
        <v>2241</v>
      </c>
      <c r="E340" s="1">
        <v>269</v>
      </c>
      <c r="F340" t="s">
        <v>76</v>
      </c>
    </row>
    <row r="341" spans="1:6" x14ac:dyDescent="0.2">
      <c r="A341" s="1">
        <v>340</v>
      </c>
      <c r="B341" s="1">
        <v>1144669</v>
      </c>
      <c r="C341" s="1">
        <v>871086</v>
      </c>
      <c r="D341" t="s">
        <v>584</v>
      </c>
      <c r="E341" s="1">
        <v>269</v>
      </c>
      <c r="F341" t="s">
        <v>76</v>
      </c>
    </row>
    <row r="342" spans="1:6" x14ac:dyDescent="0.2">
      <c r="A342" s="1">
        <v>341</v>
      </c>
      <c r="B342" s="1">
        <v>1144625</v>
      </c>
      <c r="C342" s="1">
        <v>871041</v>
      </c>
      <c r="D342" t="s">
        <v>2559</v>
      </c>
      <c r="E342" s="1">
        <v>269</v>
      </c>
      <c r="F342" t="s">
        <v>76</v>
      </c>
    </row>
    <row r="343" spans="1:6" x14ac:dyDescent="0.2">
      <c r="A343" s="1">
        <v>342</v>
      </c>
      <c r="B343" s="1">
        <v>1144472</v>
      </c>
      <c r="C343" s="1">
        <v>870888</v>
      </c>
      <c r="D343" t="s">
        <v>244</v>
      </c>
      <c r="E343" s="1">
        <v>269</v>
      </c>
      <c r="F343" t="s">
        <v>76</v>
      </c>
    </row>
    <row r="344" spans="1:6" x14ac:dyDescent="0.2">
      <c r="A344" s="1">
        <v>343</v>
      </c>
      <c r="B344" s="1">
        <v>1144845</v>
      </c>
      <c r="C344" s="1">
        <v>9374012</v>
      </c>
      <c r="D344" t="s">
        <v>574</v>
      </c>
      <c r="E344" s="1">
        <v>269</v>
      </c>
      <c r="F344" t="s">
        <v>76</v>
      </c>
    </row>
    <row r="345" spans="1:6" x14ac:dyDescent="0.2">
      <c r="A345" s="1">
        <v>344</v>
      </c>
      <c r="B345" s="1">
        <v>1144993</v>
      </c>
      <c r="C345" s="1">
        <v>762992</v>
      </c>
      <c r="D345" t="s">
        <v>2560</v>
      </c>
      <c r="E345" s="1">
        <v>268</v>
      </c>
      <c r="F345" t="s">
        <v>76</v>
      </c>
    </row>
    <row r="346" spans="1:6" x14ac:dyDescent="0.2">
      <c r="A346" s="1">
        <v>345</v>
      </c>
      <c r="B346" s="1">
        <v>1144843</v>
      </c>
      <c r="C346" s="1">
        <v>9373849</v>
      </c>
      <c r="D346" t="s">
        <v>1734</v>
      </c>
      <c r="E346" s="1">
        <v>268</v>
      </c>
      <c r="F346" t="s">
        <v>76</v>
      </c>
    </row>
    <row r="347" spans="1:6" x14ac:dyDescent="0.2">
      <c r="A347" s="1">
        <v>346</v>
      </c>
      <c r="B347" s="1">
        <v>1144499</v>
      </c>
      <c r="C347" s="1">
        <v>870915</v>
      </c>
      <c r="D347" t="s">
        <v>2561</v>
      </c>
      <c r="E347" s="1">
        <v>268</v>
      </c>
      <c r="F347" t="s">
        <v>76</v>
      </c>
    </row>
    <row r="348" spans="1:6" x14ac:dyDescent="0.2">
      <c r="A348" s="1">
        <v>347</v>
      </c>
      <c r="B348" s="1">
        <v>1144541</v>
      </c>
      <c r="C348" s="1">
        <v>870957</v>
      </c>
      <c r="D348" t="s">
        <v>2562</v>
      </c>
      <c r="E348" s="1">
        <v>268</v>
      </c>
      <c r="F348" t="s">
        <v>76</v>
      </c>
    </row>
    <row r="349" spans="1:6" x14ac:dyDescent="0.2">
      <c r="A349" s="1">
        <v>348</v>
      </c>
      <c r="B349" s="1">
        <v>1144436</v>
      </c>
      <c r="C349" s="1">
        <v>870852</v>
      </c>
      <c r="D349" t="s">
        <v>2563</v>
      </c>
      <c r="E349" s="1">
        <v>268</v>
      </c>
      <c r="F349" t="s">
        <v>76</v>
      </c>
    </row>
    <row r="350" spans="1:6" x14ac:dyDescent="0.2">
      <c r="A350" s="1">
        <v>349</v>
      </c>
      <c r="B350" s="1">
        <v>1144337</v>
      </c>
      <c r="C350" s="1">
        <v>870750</v>
      </c>
      <c r="D350" t="s">
        <v>2564</v>
      </c>
      <c r="E350" s="1">
        <v>268</v>
      </c>
      <c r="F350" t="s">
        <v>76</v>
      </c>
    </row>
    <row r="351" spans="1:6" x14ac:dyDescent="0.2">
      <c r="A351" s="1">
        <v>350</v>
      </c>
      <c r="B351" s="1">
        <v>1144507</v>
      </c>
      <c r="C351" s="1">
        <v>870923</v>
      </c>
      <c r="D351" t="s">
        <v>210</v>
      </c>
      <c r="E351" s="1">
        <v>268</v>
      </c>
      <c r="F351" t="s">
        <v>76</v>
      </c>
    </row>
    <row r="352" spans="1:6" x14ac:dyDescent="0.2">
      <c r="A352" s="1">
        <v>351</v>
      </c>
      <c r="B352" s="1">
        <v>1144536</v>
      </c>
      <c r="C352" s="1">
        <v>870952</v>
      </c>
      <c r="D352" t="s">
        <v>205</v>
      </c>
      <c r="E352" s="1">
        <v>268</v>
      </c>
      <c r="F352" t="s">
        <v>76</v>
      </c>
    </row>
    <row r="353" spans="1:6" x14ac:dyDescent="0.2">
      <c r="A353" s="1">
        <v>352</v>
      </c>
      <c r="B353" s="1">
        <v>1144600</v>
      </c>
      <c r="C353" s="1">
        <v>871016</v>
      </c>
      <c r="D353" t="s">
        <v>2565</v>
      </c>
      <c r="E353" s="1">
        <v>268</v>
      </c>
      <c r="F353" t="s">
        <v>76</v>
      </c>
    </row>
    <row r="354" spans="1:6" x14ac:dyDescent="0.2">
      <c r="A354" s="1">
        <v>353</v>
      </c>
      <c r="B354" s="1">
        <v>1144520</v>
      </c>
      <c r="C354" s="1">
        <v>870936</v>
      </c>
      <c r="D354" t="s">
        <v>559</v>
      </c>
      <c r="E354" s="1">
        <v>268</v>
      </c>
      <c r="F354" t="s">
        <v>76</v>
      </c>
    </row>
    <row r="355" spans="1:6" x14ac:dyDescent="0.2">
      <c r="A355" s="1">
        <v>354</v>
      </c>
      <c r="B355" s="1">
        <v>1144765</v>
      </c>
      <c r="C355" s="1">
        <v>871186</v>
      </c>
      <c r="D355" t="s">
        <v>2566</v>
      </c>
      <c r="E355" s="1">
        <v>268</v>
      </c>
      <c r="F355" t="s">
        <v>76</v>
      </c>
    </row>
    <row r="356" spans="1:6" x14ac:dyDescent="0.2">
      <c r="A356" s="1">
        <v>355</v>
      </c>
      <c r="B356" s="1">
        <v>1145205</v>
      </c>
      <c r="C356" s="1">
        <v>763231</v>
      </c>
      <c r="D356" t="s">
        <v>263</v>
      </c>
      <c r="E356" s="1">
        <v>268</v>
      </c>
      <c r="F356" t="s">
        <v>76</v>
      </c>
    </row>
    <row r="357" spans="1:6" x14ac:dyDescent="0.2">
      <c r="A357" s="1">
        <v>356</v>
      </c>
      <c r="B357" s="1">
        <v>1144649</v>
      </c>
      <c r="C357" s="1">
        <v>871066</v>
      </c>
      <c r="D357" t="s">
        <v>2567</v>
      </c>
      <c r="E357" s="1">
        <v>267</v>
      </c>
      <c r="F357" t="s">
        <v>76</v>
      </c>
    </row>
    <row r="358" spans="1:6" x14ac:dyDescent="0.2">
      <c r="A358" s="1">
        <v>357</v>
      </c>
      <c r="B358" s="1">
        <v>1144643</v>
      </c>
      <c r="C358" s="1">
        <v>871060</v>
      </c>
      <c r="D358" t="s">
        <v>374</v>
      </c>
      <c r="E358" s="1">
        <v>267</v>
      </c>
      <c r="F358" t="s">
        <v>76</v>
      </c>
    </row>
    <row r="359" spans="1:6" x14ac:dyDescent="0.2">
      <c r="A359" s="1">
        <v>358</v>
      </c>
      <c r="B359" s="1">
        <v>1144544</v>
      </c>
      <c r="C359" s="1">
        <v>870960</v>
      </c>
      <c r="D359" t="s">
        <v>2568</v>
      </c>
      <c r="E359" s="1">
        <v>267</v>
      </c>
      <c r="F359" t="s">
        <v>76</v>
      </c>
    </row>
    <row r="360" spans="1:6" x14ac:dyDescent="0.2">
      <c r="A360" s="1">
        <v>359</v>
      </c>
      <c r="B360" s="1">
        <v>1144432</v>
      </c>
      <c r="C360" s="1">
        <v>870848</v>
      </c>
      <c r="D360" t="s">
        <v>38</v>
      </c>
      <c r="E360" s="1">
        <v>267</v>
      </c>
      <c r="F360" t="s">
        <v>76</v>
      </c>
    </row>
    <row r="361" spans="1:6" x14ac:dyDescent="0.2">
      <c r="A361" s="1">
        <v>360</v>
      </c>
      <c r="B361" s="1">
        <v>1145344</v>
      </c>
      <c r="C361" s="1">
        <v>763382</v>
      </c>
      <c r="D361" t="s">
        <v>2569</v>
      </c>
      <c r="E361" s="1">
        <v>267</v>
      </c>
      <c r="F361" t="s">
        <v>76</v>
      </c>
    </row>
    <row r="362" spans="1:6" x14ac:dyDescent="0.2">
      <c r="A362" s="1">
        <v>361</v>
      </c>
      <c r="B362" s="1">
        <v>1145029</v>
      </c>
      <c r="C362" s="1">
        <v>763035</v>
      </c>
      <c r="D362" t="s">
        <v>2570</v>
      </c>
      <c r="E362" s="1">
        <v>267</v>
      </c>
      <c r="F362" t="s">
        <v>76</v>
      </c>
    </row>
    <row r="363" spans="1:6" x14ac:dyDescent="0.2">
      <c r="A363" s="1">
        <v>362</v>
      </c>
      <c r="B363" s="1">
        <v>1144493</v>
      </c>
      <c r="C363" s="1">
        <v>870909</v>
      </c>
      <c r="D363" t="s">
        <v>2571</v>
      </c>
      <c r="E363" s="1">
        <v>267</v>
      </c>
      <c r="F363" t="s">
        <v>76</v>
      </c>
    </row>
    <row r="364" spans="1:6" x14ac:dyDescent="0.2">
      <c r="A364" s="1">
        <v>363</v>
      </c>
      <c r="B364" s="1">
        <v>1145197</v>
      </c>
      <c r="C364" s="1">
        <v>763223</v>
      </c>
      <c r="D364" t="s">
        <v>2527</v>
      </c>
      <c r="E364" s="1">
        <v>267</v>
      </c>
      <c r="F364" t="s">
        <v>76</v>
      </c>
    </row>
    <row r="365" spans="1:6" x14ac:dyDescent="0.2">
      <c r="A365" s="1">
        <v>364</v>
      </c>
      <c r="B365" s="1">
        <v>1144770</v>
      </c>
      <c r="C365" s="1">
        <v>871192</v>
      </c>
      <c r="D365" t="s">
        <v>2572</v>
      </c>
      <c r="E365" s="1">
        <v>267</v>
      </c>
      <c r="F365" t="s">
        <v>76</v>
      </c>
    </row>
    <row r="366" spans="1:6" x14ac:dyDescent="0.2">
      <c r="A366" s="1">
        <v>365</v>
      </c>
      <c r="B366" s="1">
        <v>1144391</v>
      </c>
      <c r="C366" s="1">
        <v>870805</v>
      </c>
      <c r="D366" t="s">
        <v>2573</v>
      </c>
      <c r="E366" s="1">
        <v>267</v>
      </c>
      <c r="F366" t="s">
        <v>76</v>
      </c>
    </row>
    <row r="367" spans="1:6" x14ac:dyDescent="0.2">
      <c r="A367" s="1">
        <v>366</v>
      </c>
      <c r="B367" s="1">
        <v>1144487</v>
      </c>
      <c r="C367" s="1">
        <v>870903</v>
      </c>
      <c r="D367" t="s">
        <v>2574</v>
      </c>
      <c r="E367" s="1">
        <v>267</v>
      </c>
      <c r="F367" t="s">
        <v>76</v>
      </c>
    </row>
    <row r="368" spans="1:6" x14ac:dyDescent="0.2">
      <c r="A368" s="1">
        <v>367</v>
      </c>
      <c r="B368" s="1">
        <v>1144780</v>
      </c>
      <c r="C368" s="1">
        <v>871202</v>
      </c>
      <c r="D368" t="s">
        <v>2575</v>
      </c>
      <c r="E368" s="1">
        <v>267</v>
      </c>
      <c r="F368" t="s">
        <v>76</v>
      </c>
    </row>
    <row r="369" spans="1:6" x14ac:dyDescent="0.2">
      <c r="A369" s="1">
        <v>368</v>
      </c>
      <c r="B369" s="1">
        <v>1144433</v>
      </c>
      <c r="C369" s="1">
        <v>870849</v>
      </c>
      <c r="D369" t="s">
        <v>2576</v>
      </c>
      <c r="E369" s="1">
        <v>267</v>
      </c>
      <c r="F369" t="s">
        <v>76</v>
      </c>
    </row>
    <row r="370" spans="1:6" x14ac:dyDescent="0.2">
      <c r="A370" s="1">
        <v>369</v>
      </c>
      <c r="B370" s="1">
        <v>1144395</v>
      </c>
      <c r="C370" s="1">
        <v>870810</v>
      </c>
      <c r="D370" t="s">
        <v>552</v>
      </c>
      <c r="E370" s="1">
        <v>267</v>
      </c>
      <c r="F370" t="s">
        <v>76</v>
      </c>
    </row>
    <row r="371" spans="1:6" x14ac:dyDescent="0.2">
      <c r="A371" s="1">
        <v>370</v>
      </c>
      <c r="B371" s="1">
        <v>1145285</v>
      </c>
      <c r="C371" s="1">
        <v>763318</v>
      </c>
      <c r="D371" t="s">
        <v>2577</v>
      </c>
      <c r="E371" s="1">
        <v>267</v>
      </c>
      <c r="F371" t="s">
        <v>76</v>
      </c>
    </row>
    <row r="372" spans="1:6" x14ac:dyDescent="0.2">
      <c r="A372" s="1">
        <v>371</v>
      </c>
      <c r="B372" s="1">
        <v>1144527</v>
      </c>
      <c r="C372" s="1">
        <v>870943</v>
      </c>
      <c r="D372" t="s">
        <v>2578</v>
      </c>
      <c r="E372" s="1">
        <v>266</v>
      </c>
      <c r="F372" t="s">
        <v>76</v>
      </c>
    </row>
    <row r="373" spans="1:6" x14ac:dyDescent="0.2">
      <c r="A373" s="1">
        <v>372</v>
      </c>
      <c r="B373" s="1">
        <v>1144479</v>
      </c>
      <c r="C373" s="1">
        <v>870895</v>
      </c>
      <c r="D373" t="s">
        <v>2579</v>
      </c>
      <c r="E373" s="1">
        <v>266</v>
      </c>
      <c r="F373" t="s">
        <v>76</v>
      </c>
    </row>
    <row r="374" spans="1:6" x14ac:dyDescent="0.2">
      <c r="A374" s="1">
        <v>373</v>
      </c>
      <c r="B374" s="1">
        <v>1144708</v>
      </c>
      <c r="C374" s="1">
        <v>871127</v>
      </c>
      <c r="D374" t="s">
        <v>1031</v>
      </c>
      <c r="E374" s="1">
        <v>266</v>
      </c>
      <c r="F374" t="s">
        <v>76</v>
      </c>
    </row>
    <row r="375" spans="1:6" x14ac:dyDescent="0.2">
      <c r="A375" s="1">
        <v>374</v>
      </c>
      <c r="B375" s="1">
        <v>1144872</v>
      </c>
      <c r="C375" s="1">
        <v>762853</v>
      </c>
      <c r="D375" t="s">
        <v>30</v>
      </c>
      <c r="E375" s="1">
        <v>266</v>
      </c>
      <c r="F375" t="s">
        <v>76</v>
      </c>
    </row>
    <row r="376" spans="1:6" x14ac:dyDescent="0.2">
      <c r="A376" s="1">
        <v>375</v>
      </c>
      <c r="B376" s="1">
        <v>1145235</v>
      </c>
      <c r="C376" s="1">
        <v>763266</v>
      </c>
      <c r="D376" t="s">
        <v>2580</v>
      </c>
      <c r="E376" s="1">
        <v>266</v>
      </c>
      <c r="F376" t="s">
        <v>76</v>
      </c>
    </row>
    <row r="377" spans="1:6" x14ac:dyDescent="0.2">
      <c r="A377" s="1">
        <v>376</v>
      </c>
      <c r="B377" s="1">
        <v>1145216</v>
      </c>
      <c r="C377" s="1">
        <v>763244</v>
      </c>
      <c r="D377" t="s">
        <v>2581</v>
      </c>
      <c r="E377" s="1">
        <v>266</v>
      </c>
      <c r="F377" t="s">
        <v>76</v>
      </c>
    </row>
    <row r="378" spans="1:6" x14ac:dyDescent="0.2">
      <c r="A378" s="1">
        <v>377</v>
      </c>
      <c r="B378" s="1">
        <v>1144596</v>
      </c>
      <c r="C378" s="1">
        <v>871012</v>
      </c>
      <c r="D378" t="s">
        <v>105</v>
      </c>
      <c r="E378" s="1">
        <v>266</v>
      </c>
      <c r="F378" t="s">
        <v>76</v>
      </c>
    </row>
    <row r="379" spans="1:6" x14ac:dyDescent="0.2">
      <c r="A379" s="1">
        <v>378</v>
      </c>
      <c r="B379" s="1">
        <v>1144657</v>
      </c>
      <c r="C379" s="1">
        <v>871074</v>
      </c>
      <c r="D379" t="s">
        <v>2582</v>
      </c>
      <c r="E379" s="1">
        <v>266</v>
      </c>
      <c r="F379" t="s">
        <v>76</v>
      </c>
    </row>
    <row r="380" spans="1:6" x14ac:dyDescent="0.2">
      <c r="A380" s="1">
        <v>379</v>
      </c>
      <c r="B380" s="1">
        <v>1145444</v>
      </c>
      <c r="C380" s="1">
        <v>9094461</v>
      </c>
      <c r="D380" t="s">
        <v>2583</v>
      </c>
      <c r="E380" s="1">
        <v>266</v>
      </c>
      <c r="F380" t="s">
        <v>76</v>
      </c>
    </row>
    <row r="381" spans="1:6" x14ac:dyDescent="0.2">
      <c r="A381" s="1">
        <v>380</v>
      </c>
      <c r="B381" s="1">
        <v>1144742</v>
      </c>
      <c r="C381" s="1">
        <v>871162</v>
      </c>
      <c r="D381" t="s">
        <v>2584</v>
      </c>
      <c r="E381" s="1">
        <v>266</v>
      </c>
      <c r="F381" t="s">
        <v>76</v>
      </c>
    </row>
    <row r="382" spans="1:6" x14ac:dyDescent="0.2">
      <c r="A382" s="1">
        <v>381</v>
      </c>
      <c r="B382" s="1">
        <v>1145115</v>
      </c>
      <c r="C382" s="1">
        <v>763134</v>
      </c>
      <c r="D382" t="s">
        <v>2585</v>
      </c>
      <c r="E382" s="1">
        <v>266</v>
      </c>
      <c r="F382" t="s">
        <v>76</v>
      </c>
    </row>
    <row r="383" spans="1:6" x14ac:dyDescent="0.2">
      <c r="A383" s="1">
        <v>382</v>
      </c>
      <c r="B383" s="1">
        <v>1144376</v>
      </c>
      <c r="C383" s="1">
        <v>870790</v>
      </c>
      <c r="D383" t="s">
        <v>88</v>
      </c>
      <c r="E383" s="1">
        <v>266</v>
      </c>
      <c r="F383" t="s">
        <v>76</v>
      </c>
    </row>
    <row r="384" spans="1:6" x14ac:dyDescent="0.2">
      <c r="A384" s="1">
        <v>383</v>
      </c>
      <c r="B384" s="1">
        <v>1144392</v>
      </c>
      <c r="C384" s="1">
        <v>870807</v>
      </c>
      <c r="D384" t="s">
        <v>136</v>
      </c>
      <c r="E384" s="1">
        <v>266</v>
      </c>
      <c r="F384" t="s">
        <v>76</v>
      </c>
    </row>
    <row r="385" spans="1:6" x14ac:dyDescent="0.2">
      <c r="A385" s="1">
        <v>384</v>
      </c>
      <c r="B385" s="1">
        <v>1144610</v>
      </c>
      <c r="C385" s="1">
        <v>871026</v>
      </c>
      <c r="D385" t="s">
        <v>2586</v>
      </c>
      <c r="E385" s="1">
        <v>266</v>
      </c>
      <c r="F385" t="s">
        <v>76</v>
      </c>
    </row>
    <row r="386" spans="1:6" x14ac:dyDescent="0.2">
      <c r="A386" s="1">
        <v>385</v>
      </c>
      <c r="B386" s="1">
        <v>1144874</v>
      </c>
      <c r="C386" s="1">
        <v>762856</v>
      </c>
      <c r="D386" t="s">
        <v>503</v>
      </c>
      <c r="E386" s="1">
        <v>266</v>
      </c>
      <c r="F386" t="s">
        <v>76</v>
      </c>
    </row>
    <row r="387" spans="1:6" x14ac:dyDescent="0.2">
      <c r="A387" s="1">
        <v>386</v>
      </c>
      <c r="B387" s="1">
        <v>1144746</v>
      </c>
      <c r="C387" s="1">
        <v>871167</v>
      </c>
      <c r="D387" t="s">
        <v>137</v>
      </c>
      <c r="E387" s="1">
        <v>266</v>
      </c>
      <c r="F387" t="s">
        <v>76</v>
      </c>
    </row>
    <row r="388" spans="1:6" x14ac:dyDescent="0.2">
      <c r="A388" s="1">
        <v>387</v>
      </c>
      <c r="B388" s="1">
        <v>1144703</v>
      </c>
      <c r="C388" s="1">
        <v>871122</v>
      </c>
      <c r="D388" t="s">
        <v>979</v>
      </c>
      <c r="E388" s="1">
        <v>265</v>
      </c>
      <c r="F388" t="s">
        <v>76</v>
      </c>
    </row>
    <row r="389" spans="1:6" x14ac:dyDescent="0.2">
      <c r="A389" s="1">
        <v>388</v>
      </c>
      <c r="B389" s="1">
        <v>1144652</v>
      </c>
      <c r="C389" s="1">
        <v>871069</v>
      </c>
      <c r="D389" t="s">
        <v>275</v>
      </c>
      <c r="E389" s="1">
        <v>265</v>
      </c>
      <c r="F389" t="s">
        <v>76</v>
      </c>
    </row>
    <row r="390" spans="1:6" x14ac:dyDescent="0.2">
      <c r="A390" s="1">
        <v>389</v>
      </c>
      <c r="B390" s="1">
        <v>1144492</v>
      </c>
      <c r="C390" s="1">
        <v>870908</v>
      </c>
      <c r="D390" t="s">
        <v>833</v>
      </c>
      <c r="E390" s="1">
        <v>265</v>
      </c>
      <c r="F390" t="s">
        <v>76</v>
      </c>
    </row>
    <row r="391" spans="1:6" x14ac:dyDescent="0.2">
      <c r="A391" s="1">
        <v>390</v>
      </c>
      <c r="B391" s="1">
        <v>1144700</v>
      </c>
      <c r="C391" s="1">
        <v>871119</v>
      </c>
      <c r="D391" t="s">
        <v>2587</v>
      </c>
      <c r="E391" s="1">
        <v>265</v>
      </c>
      <c r="F391" t="s">
        <v>76</v>
      </c>
    </row>
    <row r="392" spans="1:6" x14ac:dyDescent="0.2">
      <c r="A392" s="1">
        <v>391</v>
      </c>
      <c r="B392" s="1">
        <v>1144808</v>
      </c>
      <c r="C392" s="1">
        <v>871231</v>
      </c>
      <c r="D392" t="s">
        <v>125</v>
      </c>
      <c r="E392" s="1">
        <v>265</v>
      </c>
      <c r="F392" t="s">
        <v>76</v>
      </c>
    </row>
    <row r="393" spans="1:6" x14ac:dyDescent="0.2">
      <c r="A393" s="1">
        <v>392</v>
      </c>
      <c r="B393" s="1">
        <v>1144818</v>
      </c>
      <c r="C393" s="1">
        <v>871241</v>
      </c>
      <c r="D393" t="s">
        <v>2588</v>
      </c>
      <c r="E393" s="1">
        <v>265</v>
      </c>
      <c r="F393" t="s">
        <v>76</v>
      </c>
    </row>
    <row r="394" spans="1:6" x14ac:dyDescent="0.2">
      <c r="A394" s="1">
        <v>393</v>
      </c>
      <c r="B394" s="1">
        <v>1144754</v>
      </c>
      <c r="C394" s="1">
        <v>871175</v>
      </c>
      <c r="D394" t="s">
        <v>2589</v>
      </c>
      <c r="E394" s="1">
        <v>265</v>
      </c>
      <c r="F394" t="s">
        <v>76</v>
      </c>
    </row>
    <row r="395" spans="1:6" x14ac:dyDescent="0.2">
      <c r="A395" s="1">
        <v>394</v>
      </c>
      <c r="B395" s="1">
        <v>1144844</v>
      </c>
      <c r="C395" s="1">
        <v>9373950</v>
      </c>
      <c r="D395" t="s">
        <v>410</v>
      </c>
      <c r="E395" s="1">
        <v>265</v>
      </c>
      <c r="F395" t="s">
        <v>76</v>
      </c>
    </row>
    <row r="396" spans="1:6" x14ac:dyDescent="0.2">
      <c r="A396" s="1">
        <v>395</v>
      </c>
      <c r="B396" s="1">
        <v>1144809</v>
      </c>
      <c r="C396" s="1">
        <v>871232</v>
      </c>
      <c r="D396" t="s">
        <v>2590</v>
      </c>
      <c r="E396" s="1">
        <v>265</v>
      </c>
      <c r="F396" t="s">
        <v>76</v>
      </c>
    </row>
    <row r="397" spans="1:6" x14ac:dyDescent="0.2">
      <c r="A397" s="1">
        <v>396</v>
      </c>
      <c r="B397" s="1">
        <v>1144889</v>
      </c>
      <c r="C397" s="1">
        <v>762874</v>
      </c>
      <c r="D397" t="s">
        <v>453</v>
      </c>
      <c r="E397" s="1">
        <v>265</v>
      </c>
      <c r="F397" t="s">
        <v>76</v>
      </c>
    </row>
    <row r="398" spans="1:6" x14ac:dyDescent="0.2">
      <c r="A398" s="1">
        <v>397</v>
      </c>
      <c r="B398" s="1">
        <v>1144398</v>
      </c>
      <c r="C398" s="1">
        <v>870813</v>
      </c>
      <c r="D398" t="s">
        <v>2591</v>
      </c>
      <c r="E398" s="1">
        <v>265</v>
      </c>
      <c r="F398" t="s">
        <v>76</v>
      </c>
    </row>
    <row r="399" spans="1:6" x14ac:dyDescent="0.2">
      <c r="A399" s="1">
        <v>398</v>
      </c>
      <c r="B399" s="1">
        <v>1144443</v>
      </c>
      <c r="C399" s="1">
        <v>870859</v>
      </c>
      <c r="D399" t="s">
        <v>672</v>
      </c>
      <c r="E399" s="1">
        <v>265</v>
      </c>
      <c r="F399" t="s">
        <v>76</v>
      </c>
    </row>
    <row r="400" spans="1:6" x14ac:dyDescent="0.2">
      <c r="A400" s="1">
        <v>399</v>
      </c>
      <c r="B400" s="1">
        <v>1144523</v>
      </c>
      <c r="C400" s="1">
        <v>870939</v>
      </c>
      <c r="D400" t="s">
        <v>2592</v>
      </c>
      <c r="E400" s="1">
        <v>265</v>
      </c>
      <c r="F400" t="s">
        <v>76</v>
      </c>
    </row>
    <row r="401" spans="1:6" x14ac:dyDescent="0.2">
      <c r="A401" s="1">
        <v>400</v>
      </c>
      <c r="B401" s="1">
        <v>1144616</v>
      </c>
      <c r="C401" s="1">
        <v>871032</v>
      </c>
      <c r="D401" t="s">
        <v>2593</v>
      </c>
      <c r="E401" s="1">
        <v>265</v>
      </c>
      <c r="F401" t="s">
        <v>76</v>
      </c>
    </row>
    <row r="402" spans="1:6" x14ac:dyDescent="0.2">
      <c r="A402" s="1">
        <v>401</v>
      </c>
      <c r="B402" s="1">
        <v>1145211</v>
      </c>
      <c r="C402" s="1">
        <v>763238</v>
      </c>
      <c r="D402" t="s">
        <v>2594</v>
      </c>
      <c r="E402" s="1">
        <v>265</v>
      </c>
      <c r="F402" t="s">
        <v>76</v>
      </c>
    </row>
    <row r="403" spans="1:6" x14ac:dyDescent="0.2">
      <c r="A403" s="1">
        <v>402</v>
      </c>
      <c r="B403" s="1">
        <v>1144488</v>
      </c>
      <c r="C403" s="1">
        <v>870904</v>
      </c>
      <c r="D403" t="s">
        <v>2595</v>
      </c>
      <c r="E403" s="1">
        <v>265</v>
      </c>
      <c r="F403" t="s">
        <v>76</v>
      </c>
    </row>
    <row r="404" spans="1:6" x14ac:dyDescent="0.2">
      <c r="A404" s="1">
        <v>403</v>
      </c>
      <c r="B404" s="1">
        <v>1144485</v>
      </c>
      <c r="C404" s="1">
        <v>870901</v>
      </c>
      <c r="D404" t="s">
        <v>26</v>
      </c>
      <c r="E404" s="1">
        <v>265</v>
      </c>
      <c r="F404" t="s">
        <v>76</v>
      </c>
    </row>
    <row r="405" spans="1:6" x14ac:dyDescent="0.2">
      <c r="A405" s="1">
        <v>404</v>
      </c>
      <c r="B405" s="1">
        <v>1144402</v>
      </c>
      <c r="C405" s="1">
        <v>870817</v>
      </c>
      <c r="D405" t="s">
        <v>544</v>
      </c>
      <c r="E405" s="1">
        <v>265</v>
      </c>
      <c r="F405" t="s">
        <v>76</v>
      </c>
    </row>
    <row r="406" spans="1:6" x14ac:dyDescent="0.2">
      <c r="A406" s="1">
        <v>405</v>
      </c>
      <c r="B406" s="1">
        <v>1145298</v>
      </c>
      <c r="C406" s="1">
        <v>763333</v>
      </c>
      <c r="D406" t="s">
        <v>2596</v>
      </c>
      <c r="E406" s="1">
        <v>264</v>
      </c>
      <c r="F406" t="s">
        <v>76</v>
      </c>
    </row>
    <row r="407" spans="1:6" x14ac:dyDescent="0.2">
      <c r="A407" s="1">
        <v>406</v>
      </c>
      <c r="B407" s="1">
        <v>1145404</v>
      </c>
      <c r="C407" s="1">
        <v>763446</v>
      </c>
      <c r="D407" t="s">
        <v>2597</v>
      </c>
      <c r="E407" s="1">
        <v>264</v>
      </c>
      <c r="F407" t="s">
        <v>76</v>
      </c>
    </row>
    <row r="408" spans="1:6" x14ac:dyDescent="0.2">
      <c r="A408" s="1">
        <v>407</v>
      </c>
      <c r="B408" s="1">
        <v>1144582</v>
      </c>
      <c r="C408" s="1">
        <v>870998</v>
      </c>
      <c r="D408" t="s">
        <v>790</v>
      </c>
      <c r="E408" s="1">
        <v>264</v>
      </c>
      <c r="F408" t="s">
        <v>76</v>
      </c>
    </row>
    <row r="409" spans="1:6" x14ac:dyDescent="0.2">
      <c r="A409" s="1">
        <v>408</v>
      </c>
      <c r="B409" s="1">
        <v>1144518</v>
      </c>
      <c r="C409" s="1">
        <v>870934</v>
      </c>
      <c r="D409" t="s">
        <v>188</v>
      </c>
      <c r="E409" s="1">
        <v>264</v>
      </c>
      <c r="F409" t="s">
        <v>76</v>
      </c>
    </row>
    <row r="410" spans="1:6" x14ac:dyDescent="0.2">
      <c r="A410" s="1">
        <v>409</v>
      </c>
      <c r="B410" s="1">
        <v>1145414</v>
      </c>
      <c r="C410" s="1">
        <v>763458</v>
      </c>
      <c r="D410" t="s">
        <v>2598</v>
      </c>
      <c r="E410" s="1">
        <v>264</v>
      </c>
      <c r="F410" t="s">
        <v>76</v>
      </c>
    </row>
    <row r="411" spans="1:6" x14ac:dyDescent="0.2">
      <c r="A411" s="1">
        <v>410</v>
      </c>
      <c r="B411" s="1">
        <v>1145392</v>
      </c>
      <c r="C411" s="1">
        <v>763434</v>
      </c>
      <c r="D411" t="s">
        <v>2599</v>
      </c>
      <c r="E411" s="1">
        <v>264</v>
      </c>
      <c r="F411" t="s">
        <v>76</v>
      </c>
    </row>
    <row r="412" spans="1:6" x14ac:dyDescent="0.2">
      <c r="A412" s="1">
        <v>411</v>
      </c>
      <c r="B412" s="1">
        <v>1144831</v>
      </c>
      <c r="C412" s="1">
        <v>871254</v>
      </c>
      <c r="D412" t="s">
        <v>2600</v>
      </c>
      <c r="E412" s="1">
        <v>264</v>
      </c>
      <c r="F412" t="s">
        <v>76</v>
      </c>
    </row>
    <row r="413" spans="1:6" x14ac:dyDescent="0.2">
      <c r="A413" s="1">
        <v>412</v>
      </c>
      <c r="B413" s="1">
        <v>1144526</v>
      </c>
      <c r="C413" s="1">
        <v>870942</v>
      </c>
      <c r="D413" t="s">
        <v>2601</v>
      </c>
      <c r="E413" s="1">
        <v>264</v>
      </c>
      <c r="F413" t="s">
        <v>76</v>
      </c>
    </row>
    <row r="414" spans="1:6" x14ac:dyDescent="0.2">
      <c r="A414" s="1">
        <v>413</v>
      </c>
      <c r="B414" s="1">
        <v>1144341</v>
      </c>
      <c r="C414" s="1">
        <v>870754</v>
      </c>
      <c r="D414" t="s">
        <v>2602</v>
      </c>
      <c r="E414" s="1">
        <v>264</v>
      </c>
      <c r="F414" t="s">
        <v>76</v>
      </c>
    </row>
    <row r="415" spans="1:6" x14ac:dyDescent="0.2">
      <c r="A415" s="1">
        <v>414</v>
      </c>
      <c r="B415" s="1">
        <v>1144434</v>
      </c>
      <c r="C415" s="1">
        <v>870850</v>
      </c>
      <c r="D415" t="s">
        <v>2603</v>
      </c>
      <c r="E415" s="1">
        <v>264</v>
      </c>
      <c r="F415" t="s">
        <v>76</v>
      </c>
    </row>
    <row r="416" spans="1:6" x14ac:dyDescent="0.2">
      <c r="A416" s="1">
        <v>415</v>
      </c>
      <c r="B416" s="1">
        <v>1144897</v>
      </c>
      <c r="C416" s="1">
        <v>762884</v>
      </c>
      <c r="D416" t="s">
        <v>2604</v>
      </c>
      <c r="E416" s="1">
        <v>263</v>
      </c>
      <c r="F416" t="s">
        <v>76</v>
      </c>
    </row>
    <row r="417" spans="1:6" x14ac:dyDescent="0.2">
      <c r="A417" s="1">
        <v>416</v>
      </c>
      <c r="B417" s="1">
        <v>1144737</v>
      </c>
      <c r="C417" s="1">
        <v>871157</v>
      </c>
      <c r="D417" t="s">
        <v>2605</v>
      </c>
      <c r="E417" s="1">
        <v>263</v>
      </c>
      <c r="F417" t="s">
        <v>76</v>
      </c>
    </row>
    <row r="418" spans="1:6" x14ac:dyDescent="0.2">
      <c r="A418" s="1">
        <v>417</v>
      </c>
      <c r="B418" s="1">
        <v>1144614</v>
      </c>
      <c r="C418" s="1">
        <v>871030</v>
      </c>
      <c r="D418" t="s">
        <v>2606</v>
      </c>
      <c r="E418" s="1">
        <v>263</v>
      </c>
      <c r="F418" t="s">
        <v>76</v>
      </c>
    </row>
    <row r="419" spans="1:6" x14ac:dyDescent="0.2">
      <c r="A419" s="1">
        <v>418</v>
      </c>
      <c r="B419" s="1">
        <v>1144486</v>
      </c>
      <c r="C419" s="1">
        <v>870902</v>
      </c>
      <c r="D419" t="s">
        <v>2607</v>
      </c>
      <c r="E419" s="1">
        <v>263</v>
      </c>
      <c r="F419" t="s">
        <v>76</v>
      </c>
    </row>
    <row r="420" spans="1:6" x14ac:dyDescent="0.2">
      <c r="A420" s="1">
        <v>419</v>
      </c>
      <c r="B420" s="1">
        <v>1145334</v>
      </c>
      <c r="C420" s="1">
        <v>763371</v>
      </c>
      <c r="D420" t="s">
        <v>2608</v>
      </c>
      <c r="E420" s="1">
        <v>263</v>
      </c>
      <c r="F420" t="s">
        <v>76</v>
      </c>
    </row>
    <row r="421" spans="1:6" x14ac:dyDescent="0.2">
      <c r="A421" s="1">
        <v>420</v>
      </c>
      <c r="B421" s="1">
        <v>1145443</v>
      </c>
      <c r="C421" s="1">
        <v>9094460</v>
      </c>
      <c r="D421" t="s">
        <v>2121</v>
      </c>
      <c r="E421" s="1">
        <v>263</v>
      </c>
      <c r="F421" t="s">
        <v>76</v>
      </c>
    </row>
    <row r="422" spans="1:6" x14ac:dyDescent="0.2">
      <c r="A422" s="1">
        <v>421</v>
      </c>
      <c r="B422" s="1">
        <v>1144882</v>
      </c>
      <c r="C422" s="1">
        <v>762866</v>
      </c>
      <c r="D422" t="s">
        <v>407</v>
      </c>
      <c r="E422" s="1">
        <v>263</v>
      </c>
      <c r="F422" t="s">
        <v>76</v>
      </c>
    </row>
    <row r="423" spans="1:6" x14ac:dyDescent="0.2">
      <c r="A423" s="1">
        <v>422</v>
      </c>
      <c r="B423" s="1">
        <v>1144583</v>
      </c>
      <c r="C423" s="1">
        <v>870999</v>
      </c>
      <c r="D423" t="s">
        <v>2609</v>
      </c>
      <c r="E423" s="1">
        <v>263</v>
      </c>
      <c r="F423" t="s">
        <v>76</v>
      </c>
    </row>
    <row r="424" spans="1:6" x14ac:dyDescent="0.2">
      <c r="A424" s="1">
        <v>423</v>
      </c>
      <c r="B424" s="1">
        <v>1145447</v>
      </c>
      <c r="C424" s="1">
        <v>9094502</v>
      </c>
      <c r="D424" t="s">
        <v>2610</v>
      </c>
      <c r="E424" s="1">
        <v>263</v>
      </c>
      <c r="F424" t="s">
        <v>76</v>
      </c>
    </row>
    <row r="425" spans="1:6" x14ac:dyDescent="0.2">
      <c r="A425" s="1">
        <v>424</v>
      </c>
      <c r="B425" s="1">
        <v>1144484</v>
      </c>
      <c r="C425" s="1">
        <v>870900</v>
      </c>
      <c r="D425" t="s">
        <v>2611</v>
      </c>
      <c r="E425" s="1">
        <v>263</v>
      </c>
      <c r="F425" t="s">
        <v>76</v>
      </c>
    </row>
    <row r="426" spans="1:6" x14ac:dyDescent="0.2">
      <c r="A426" s="1">
        <v>425</v>
      </c>
      <c r="B426" s="1">
        <v>1144764</v>
      </c>
      <c r="C426" s="1">
        <v>871185</v>
      </c>
      <c r="D426" t="s">
        <v>2612</v>
      </c>
      <c r="E426" s="1">
        <v>263</v>
      </c>
      <c r="F426" t="s">
        <v>76</v>
      </c>
    </row>
    <row r="427" spans="1:6" x14ac:dyDescent="0.2">
      <c r="A427" s="1">
        <v>426</v>
      </c>
      <c r="B427" s="1">
        <v>1144577</v>
      </c>
      <c r="C427" s="1">
        <v>870993</v>
      </c>
      <c r="D427" t="s">
        <v>2613</v>
      </c>
      <c r="E427" s="1">
        <v>263</v>
      </c>
      <c r="F427" t="s">
        <v>76</v>
      </c>
    </row>
    <row r="428" spans="1:6" x14ac:dyDescent="0.2">
      <c r="A428" s="1">
        <v>427</v>
      </c>
      <c r="B428" s="1">
        <v>1144446</v>
      </c>
      <c r="C428" s="1">
        <v>870862</v>
      </c>
      <c r="D428" t="s">
        <v>2614</v>
      </c>
      <c r="E428" s="1">
        <v>263</v>
      </c>
      <c r="F428" t="s">
        <v>76</v>
      </c>
    </row>
    <row r="429" spans="1:6" x14ac:dyDescent="0.2">
      <c r="A429" s="1">
        <v>428</v>
      </c>
      <c r="B429" s="1">
        <v>1145441</v>
      </c>
      <c r="C429" s="1">
        <v>9094453</v>
      </c>
      <c r="D429" t="s">
        <v>604</v>
      </c>
      <c r="E429" s="1">
        <v>263</v>
      </c>
      <c r="F429" t="s">
        <v>76</v>
      </c>
    </row>
    <row r="430" spans="1:6" x14ac:dyDescent="0.2">
      <c r="A430" s="1">
        <v>429</v>
      </c>
      <c r="B430" s="1">
        <v>1144982</v>
      </c>
      <c r="C430" s="1">
        <v>762979</v>
      </c>
      <c r="D430" t="s">
        <v>2615</v>
      </c>
      <c r="E430" s="1">
        <v>263</v>
      </c>
      <c r="F430" t="s">
        <v>76</v>
      </c>
    </row>
    <row r="431" spans="1:6" x14ac:dyDescent="0.2">
      <c r="A431" s="1">
        <v>430</v>
      </c>
      <c r="B431" s="1">
        <v>1144819</v>
      </c>
      <c r="C431" s="1">
        <v>871242</v>
      </c>
      <c r="D431" t="s">
        <v>2616</v>
      </c>
      <c r="E431" s="1">
        <v>263</v>
      </c>
      <c r="F431" t="s">
        <v>76</v>
      </c>
    </row>
    <row r="432" spans="1:6" x14ac:dyDescent="0.2">
      <c r="A432" s="1">
        <v>431</v>
      </c>
      <c r="B432" s="1">
        <v>1145342</v>
      </c>
      <c r="C432" s="1">
        <v>763380</v>
      </c>
      <c r="D432" t="s">
        <v>2617</v>
      </c>
      <c r="E432" s="1">
        <v>263</v>
      </c>
      <c r="F432" t="s">
        <v>76</v>
      </c>
    </row>
    <row r="433" spans="1:6" x14ac:dyDescent="0.2">
      <c r="A433" s="1">
        <v>432</v>
      </c>
      <c r="B433" s="1">
        <v>1145422</v>
      </c>
      <c r="C433" s="1">
        <v>8097129</v>
      </c>
      <c r="D433" t="s">
        <v>2618</v>
      </c>
      <c r="E433" s="1">
        <v>263</v>
      </c>
      <c r="F433" t="s">
        <v>76</v>
      </c>
    </row>
    <row r="434" spans="1:6" x14ac:dyDescent="0.2">
      <c r="A434" s="1">
        <v>433</v>
      </c>
      <c r="B434" s="1">
        <v>1145435</v>
      </c>
      <c r="C434" s="1">
        <v>9094390</v>
      </c>
      <c r="D434" t="s">
        <v>2619</v>
      </c>
      <c r="E434" s="1">
        <v>263</v>
      </c>
      <c r="F434" t="s">
        <v>76</v>
      </c>
    </row>
    <row r="435" spans="1:6" x14ac:dyDescent="0.2">
      <c r="A435" s="1">
        <v>434</v>
      </c>
      <c r="B435" s="1">
        <v>1145272</v>
      </c>
      <c r="C435" s="1">
        <v>763305</v>
      </c>
      <c r="D435" t="s">
        <v>34</v>
      </c>
      <c r="E435" s="1">
        <v>263</v>
      </c>
      <c r="F435" t="s">
        <v>76</v>
      </c>
    </row>
    <row r="436" spans="1:6" x14ac:dyDescent="0.2">
      <c r="A436" s="1">
        <v>435</v>
      </c>
      <c r="B436" s="1">
        <v>1144957</v>
      </c>
      <c r="C436" s="1">
        <v>762950</v>
      </c>
      <c r="D436" t="s">
        <v>456</v>
      </c>
      <c r="E436" s="1">
        <v>263</v>
      </c>
      <c r="F436" t="s">
        <v>76</v>
      </c>
    </row>
    <row r="437" spans="1:6" x14ac:dyDescent="0.2">
      <c r="A437" s="1">
        <v>436</v>
      </c>
      <c r="B437" s="1">
        <v>1144514</v>
      </c>
      <c r="C437" s="1">
        <v>870930</v>
      </c>
      <c r="D437" t="s">
        <v>2620</v>
      </c>
      <c r="E437" s="1">
        <v>263</v>
      </c>
      <c r="F437" t="s">
        <v>76</v>
      </c>
    </row>
    <row r="438" spans="1:6" x14ac:dyDescent="0.2">
      <c r="A438" s="1">
        <v>437</v>
      </c>
      <c r="B438" s="1">
        <v>1144409</v>
      </c>
      <c r="C438" s="1">
        <v>870824</v>
      </c>
      <c r="D438" t="s">
        <v>699</v>
      </c>
      <c r="E438" s="1">
        <v>262</v>
      </c>
      <c r="F438" t="s">
        <v>76</v>
      </c>
    </row>
    <row r="439" spans="1:6" x14ac:dyDescent="0.2">
      <c r="A439" s="1">
        <v>438</v>
      </c>
      <c r="B439" s="1">
        <v>1145158</v>
      </c>
      <c r="C439" s="1">
        <v>763181</v>
      </c>
      <c r="D439" t="s">
        <v>2621</v>
      </c>
      <c r="E439" s="1">
        <v>262</v>
      </c>
      <c r="F439" t="s">
        <v>76</v>
      </c>
    </row>
    <row r="440" spans="1:6" x14ac:dyDescent="0.2">
      <c r="A440" s="1">
        <v>439</v>
      </c>
      <c r="B440" s="1">
        <v>1144672</v>
      </c>
      <c r="C440" s="1">
        <v>871090</v>
      </c>
      <c r="D440" t="s">
        <v>750</v>
      </c>
      <c r="E440" s="1">
        <v>262</v>
      </c>
      <c r="F440" t="s">
        <v>76</v>
      </c>
    </row>
    <row r="441" spans="1:6" x14ac:dyDescent="0.2">
      <c r="A441" s="1">
        <v>440</v>
      </c>
      <c r="B441" s="1">
        <v>1144349</v>
      </c>
      <c r="C441" s="1">
        <v>870762</v>
      </c>
      <c r="D441" t="s">
        <v>175</v>
      </c>
      <c r="E441" s="1">
        <v>262</v>
      </c>
      <c r="F441" t="s">
        <v>76</v>
      </c>
    </row>
    <row r="442" spans="1:6" x14ac:dyDescent="0.2">
      <c r="A442" s="1">
        <v>441</v>
      </c>
      <c r="B442" s="1">
        <v>1144423</v>
      </c>
      <c r="C442" s="1">
        <v>870838</v>
      </c>
      <c r="D442" t="s">
        <v>2622</v>
      </c>
      <c r="E442" s="1">
        <v>262</v>
      </c>
      <c r="F442" t="s">
        <v>76</v>
      </c>
    </row>
    <row r="443" spans="1:6" x14ac:dyDescent="0.2">
      <c r="A443" s="1">
        <v>442</v>
      </c>
      <c r="B443" s="1">
        <v>1144545</v>
      </c>
      <c r="C443" s="1">
        <v>870961</v>
      </c>
      <c r="D443" t="s">
        <v>159</v>
      </c>
      <c r="E443" s="1">
        <v>262</v>
      </c>
      <c r="F443" t="s">
        <v>76</v>
      </c>
    </row>
    <row r="444" spans="1:6" x14ac:dyDescent="0.2">
      <c r="A444" s="1">
        <v>443</v>
      </c>
      <c r="B444" s="1">
        <v>1144761</v>
      </c>
      <c r="C444" s="1">
        <v>871182</v>
      </c>
      <c r="D444" t="s">
        <v>2623</v>
      </c>
      <c r="E444" s="1">
        <v>262</v>
      </c>
      <c r="F444" t="s">
        <v>76</v>
      </c>
    </row>
    <row r="445" spans="1:6" x14ac:dyDescent="0.2">
      <c r="A445" s="1">
        <v>444</v>
      </c>
      <c r="B445" s="1">
        <v>1144462</v>
      </c>
      <c r="C445" s="1">
        <v>870878</v>
      </c>
      <c r="D445" t="s">
        <v>211</v>
      </c>
      <c r="E445" s="1">
        <v>262</v>
      </c>
      <c r="F445" t="s">
        <v>76</v>
      </c>
    </row>
    <row r="446" spans="1:6" x14ac:dyDescent="0.2">
      <c r="A446" s="1">
        <v>445</v>
      </c>
      <c r="B446" s="1">
        <v>1145214</v>
      </c>
      <c r="C446" s="1">
        <v>763241</v>
      </c>
      <c r="D446" t="s">
        <v>2624</v>
      </c>
      <c r="E446" s="1">
        <v>262</v>
      </c>
      <c r="F446" t="s">
        <v>76</v>
      </c>
    </row>
    <row r="447" spans="1:6" x14ac:dyDescent="0.2">
      <c r="A447" s="1">
        <v>446</v>
      </c>
      <c r="B447" s="1">
        <v>1144475</v>
      </c>
      <c r="C447" s="1">
        <v>870891</v>
      </c>
      <c r="D447" t="s">
        <v>2625</v>
      </c>
      <c r="E447" s="1">
        <v>262</v>
      </c>
      <c r="F447" t="s">
        <v>76</v>
      </c>
    </row>
    <row r="448" spans="1:6" x14ac:dyDescent="0.2">
      <c r="A448" s="1">
        <v>447</v>
      </c>
      <c r="B448" s="1">
        <v>1144896</v>
      </c>
      <c r="C448" s="1">
        <v>762883</v>
      </c>
      <c r="D448" t="s">
        <v>2626</v>
      </c>
      <c r="E448" s="1">
        <v>262</v>
      </c>
      <c r="F448" t="s">
        <v>76</v>
      </c>
    </row>
    <row r="449" spans="1:6" x14ac:dyDescent="0.2">
      <c r="A449" s="1">
        <v>448</v>
      </c>
      <c r="B449" s="1">
        <v>1144696</v>
      </c>
      <c r="C449" s="1">
        <v>871115</v>
      </c>
      <c r="D449" t="s">
        <v>2627</v>
      </c>
      <c r="E449" s="1">
        <v>262</v>
      </c>
      <c r="F449" t="s">
        <v>76</v>
      </c>
    </row>
    <row r="450" spans="1:6" x14ac:dyDescent="0.2">
      <c r="A450" s="1">
        <v>449</v>
      </c>
      <c r="B450" s="1">
        <v>1144549</v>
      </c>
      <c r="C450" s="1">
        <v>870965</v>
      </c>
      <c r="D450" t="s">
        <v>2628</v>
      </c>
      <c r="E450" s="1">
        <v>262</v>
      </c>
      <c r="F450" t="s">
        <v>76</v>
      </c>
    </row>
    <row r="451" spans="1:6" x14ac:dyDescent="0.2">
      <c r="A451" s="1">
        <v>450</v>
      </c>
      <c r="B451" s="1">
        <v>1144690</v>
      </c>
      <c r="C451" s="1">
        <v>871109</v>
      </c>
      <c r="D451" t="s">
        <v>2629</v>
      </c>
      <c r="E451" s="1">
        <v>262</v>
      </c>
      <c r="F451" t="s">
        <v>76</v>
      </c>
    </row>
    <row r="452" spans="1:6" x14ac:dyDescent="0.2">
      <c r="A452" s="1">
        <v>451</v>
      </c>
      <c r="B452" s="1">
        <v>1145426</v>
      </c>
      <c r="C452" s="1">
        <v>9094249</v>
      </c>
      <c r="D452" t="s">
        <v>134</v>
      </c>
      <c r="E452" s="1">
        <v>261</v>
      </c>
      <c r="F452" t="s">
        <v>76</v>
      </c>
    </row>
    <row r="453" spans="1:6" x14ac:dyDescent="0.2">
      <c r="A453" s="1">
        <v>452</v>
      </c>
      <c r="B453" s="1">
        <v>1145266</v>
      </c>
      <c r="C453" s="1">
        <v>763299</v>
      </c>
      <c r="D453" t="s">
        <v>2630</v>
      </c>
      <c r="E453" s="1">
        <v>261</v>
      </c>
      <c r="F453" t="s">
        <v>76</v>
      </c>
    </row>
    <row r="454" spans="1:6" x14ac:dyDescent="0.2">
      <c r="A454" s="1">
        <v>453</v>
      </c>
      <c r="B454" s="1">
        <v>1145311</v>
      </c>
      <c r="C454" s="1">
        <v>763347</v>
      </c>
      <c r="D454" t="s">
        <v>2631</v>
      </c>
      <c r="E454" s="1">
        <v>261</v>
      </c>
      <c r="F454" t="s">
        <v>76</v>
      </c>
    </row>
    <row r="455" spans="1:6" x14ac:dyDescent="0.2">
      <c r="A455" s="1">
        <v>454</v>
      </c>
      <c r="B455" s="1">
        <v>1145119</v>
      </c>
      <c r="C455" s="1">
        <v>763138</v>
      </c>
      <c r="D455" t="s">
        <v>819</v>
      </c>
      <c r="E455" s="1">
        <v>261</v>
      </c>
      <c r="F455" t="s">
        <v>76</v>
      </c>
    </row>
    <row r="456" spans="1:6" x14ac:dyDescent="0.2">
      <c r="A456" s="1">
        <v>455</v>
      </c>
      <c r="B456" s="1">
        <v>1145228</v>
      </c>
      <c r="C456" s="1">
        <v>763258</v>
      </c>
      <c r="D456" t="s">
        <v>2632</v>
      </c>
      <c r="E456" s="1">
        <v>261</v>
      </c>
      <c r="F456" t="s">
        <v>76</v>
      </c>
    </row>
    <row r="457" spans="1:6" x14ac:dyDescent="0.2">
      <c r="A457" s="1">
        <v>456</v>
      </c>
      <c r="B457" s="1">
        <v>1144371</v>
      </c>
      <c r="C457" s="1">
        <v>870785</v>
      </c>
      <c r="D457" t="s">
        <v>185</v>
      </c>
      <c r="E457" s="1">
        <v>261</v>
      </c>
      <c r="F457" t="s">
        <v>76</v>
      </c>
    </row>
    <row r="458" spans="1:6" x14ac:dyDescent="0.2">
      <c r="A458" s="1">
        <v>457</v>
      </c>
      <c r="B458" s="1">
        <v>1144576</v>
      </c>
      <c r="C458" s="1">
        <v>870992</v>
      </c>
      <c r="D458" t="s">
        <v>2633</v>
      </c>
      <c r="E458" s="1">
        <v>261</v>
      </c>
      <c r="F458" t="s">
        <v>76</v>
      </c>
    </row>
    <row r="459" spans="1:6" x14ac:dyDescent="0.2">
      <c r="A459" s="1">
        <v>458</v>
      </c>
      <c r="B459" s="1">
        <v>1145200</v>
      </c>
      <c r="C459" s="1">
        <v>763226</v>
      </c>
      <c r="D459" t="s">
        <v>2634</v>
      </c>
      <c r="E459" s="1">
        <v>261</v>
      </c>
      <c r="F459" t="s">
        <v>76</v>
      </c>
    </row>
    <row r="460" spans="1:6" x14ac:dyDescent="0.2">
      <c r="A460" s="1">
        <v>459</v>
      </c>
      <c r="B460" s="1">
        <v>1144554</v>
      </c>
      <c r="C460" s="1">
        <v>870970</v>
      </c>
      <c r="D460" t="s">
        <v>1867</v>
      </c>
      <c r="E460" s="1">
        <v>261</v>
      </c>
      <c r="F460" t="s">
        <v>76</v>
      </c>
    </row>
    <row r="461" spans="1:6" x14ac:dyDescent="0.2">
      <c r="A461" s="1">
        <v>460</v>
      </c>
      <c r="B461" s="1">
        <v>1145380</v>
      </c>
      <c r="C461" s="1">
        <v>763420</v>
      </c>
      <c r="D461" t="s">
        <v>2635</v>
      </c>
      <c r="E461" s="1">
        <v>261</v>
      </c>
      <c r="F461" t="s">
        <v>76</v>
      </c>
    </row>
    <row r="462" spans="1:6" x14ac:dyDescent="0.2">
      <c r="A462" s="1">
        <v>461</v>
      </c>
      <c r="B462" s="1">
        <v>1144745</v>
      </c>
      <c r="C462" s="1">
        <v>871165</v>
      </c>
      <c r="D462" t="s">
        <v>782</v>
      </c>
      <c r="E462" s="1">
        <v>261</v>
      </c>
      <c r="F462" t="s">
        <v>76</v>
      </c>
    </row>
    <row r="463" spans="1:6" x14ac:dyDescent="0.2">
      <c r="A463" s="1">
        <v>462</v>
      </c>
      <c r="B463" s="1">
        <v>1144350</v>
      </c>
      <c r="C463" s="1">
        <v>870763</v>
      </c>
      <c r="D463" t="s">
        <v>2636</v>
      </c>
      <c r="E463" s="1">
        <v>261</v>
      </c>
      <c r="F463" t="s">
        <v>76</v>
      </c>
    </row>
    <row r="464" spans="1:6" x14ac:dyDescent="0.2">
      <c r="A464" s="1">
        <v>463</v>
      </c>
      <c r="B464" s="1">
        <v>1145329</v>
      </c>
      <c r="C464" s="1">
        <v>763366</v>
      </c>
      <c r="D464" t="s">
        <v>2637</v>
      </c>
      <c r="E464" s="1">
        <v>261</v>
      </c>
      <c r="F464" t="s">
        <v>76</v>
      </c>
    </row>
    <row r="465" spans="1:6" x14ac:dyDescent="0.2">
      <c r="A465" s="1">
        <v>464</v>
      </c>
      <c r="B465" s="1">
        <v>1145027</v>
      </c>
      <c r="C465" s="1">
        <v>763032</v>
      </c>
      <c r="D465" t="s">
        <v>801</v>
      </c>
      <c r="E465" s="1">
        <v>261</v>
      </c>
      <c r="F465" t="s">
        <v>76</v>
      </c>
    </row>
    <row r="466" spans="1:6" x14ac:dyDescent="0.2">
      <c r="A466" s="1">
        <v>465</v>
      </c>
      <c r="B466" s="1">
        <v>1144723</v>
      </c>
      <c r="C466" s="1">
        <v>871142</v>
      </c>
      <c r="D466" t="s">
        <v>2638</v>
      </c>
      <c r="E466" s="1">
        <v>261</v>
      </c>
      <c r="F466" t="s">
        <v>76</v>
      </c>
    </row>
    <row r="467" spans="1:6" x14ac:dyDescent="0.2">
      <c r="A467" s="1">
        <v>466</v>
      </c>
      <c r="B467" s="1">
        <v>1145128</v>
      </c>
      <c r="C467" s="1">
        <v>763148</v>
      </c>
      <c r="D467" t="s">
        <v>438</v>
      </c>
      <c r="E467" s="1">
        <v>261</v>
      </c>
      <c r="F467" t="s">
        <v>76</v>
      </c>
    </row>
    <row r="468" spans="1:6" x14ac:dyDescent="0.2">
      <c r="A468" s="1">
        <v>467</v>
      </c>
      <c r="B468" s="1">
        <v>1145021</v>
      </c>
      <c r="C468" s="1">
        <v>763024</v>
      </c>
      <c r="D468" t="s">
        <v>2639</v>
      </c>
      <c r="E468" s="1">
        <v>261</v>
      </c>
      <c r="F468" t="s">
        <v>76</v>
      </c>
    </row>
    <row r="469" spans="1:6" x14ac:dyDescent="0.2">
      <c r="A469" s="1">
        <v>468</v>
      </c>
      <c r="B469" s="1">
        <v>1144922</v>
      </c>
      <c r="C469" s="1">
        <v>762911</v>
      </c>
      <c r="D469" t="s">
        <v>403</v>
      </c>
      <c r="E469" s="1">
        <v>261</v>
      </c>
      <c r="F469" t="s">
        <v>76</v>
      </c>
    </row>
    <row r="470" spans="1:6" x14ac:dyDescent="0.2">
      <c r="A470" s="1">
        <v>469</v>
      </c>
      <c r="B470" s="1">
        <v>1144428</v>
      </c>
      <c r="C470" s="1">
        <v>870844</v>
      </c>
      <c r="D470" t="s">
        <v>456</v>
      </c>
      <c r="E470" s="1">
        <v>260</v>
      </c>
      <c r="F470" t="s">
        <v>76</v>
      </c>
    </row>
    <row r="471" spans="1:6" x14ac:dyDescent="0.2">
      <c r="A471" s="1">
        <v>470</v>
      </c>
      <c r="B471" s="1">
        <v>1145103</v>
      </c>
      <c r="C471" s="1">
        <v>763122</v>
      </c>
      <c r="D471" t="s">
        <v>583</v>
      </c>
      <c r="E471" s="1">
        <v>260</v>
      </c>
      <c r="F471" t="s">
        <v>76</v>
      </c>
    </row>
    <row r="472" spans="1:6" x14ac:dyDescent="0.2">
      <c r="A472" s="1">
        <v>471</v>
      </c>
      <c r="B472" s="1">
        <v>1144849</v>
      </c>
      <c r="C472" s="1">
        <v>750865</v>
      </c>
      <c r="D472" t="s">
        <v>2640</v>
      </c>
      <c r="E472" s="1">
        <v>260</v>
      </c>
      <c r="F472" t="s">
        <v>76</v>
      </c>
    </row>
    <row r="473" spans="1:6" x14ac:dyDescent="0.2">
      <c r="A473" s="1">
        <v>472</v>
      </c>
      <c r="B473" s="1">
        <v>1144878</v>
      </c>
      <c r="C473" s="1">
        <v>762861</v>
      </c>
      <c r="D473" t="s">
        <v>2641</v>
      </c>
      <c r="E473" s="1">
        <v>260</v>
      </c>
      <c r="F473" t="s">
        <v>76</v>
      </c>
    </row>
    <row r="474" spans="1:6" x14ac:dyDescent="0.2">
      <c r="A474" s="1">
        <v>473</v>
      </c>
      <c r="B474" s="1">
        <v>1144811</v>
      </c>
      <c r="C474" s="1">
        <v>871234</v>
      </c>
      <c r="D474" t="s">
        <v>2642</v>
      </c>
      <c r="E474" s="1">
        <v>260</v>
      </c>
      <c r="F474" t="s">
        <v>76</v>
      </c>
    </row>
    <row r="475" spans="1:6" x14ac:dyDescent="0.2">
      <c r="A475" s="1">
        <v>474</v>
      </c>
      <c r="B475" s="1">
        <v>1144691</v>
      </c>
      <c r="C475" s="1">
        <v>871110</v>
      </c>
      <c r="D475" t="s">
        <v>2643</v>
      </c>
      <c r="E475" s="1">
        <v>260</v>
      </c>
      <c r="F475" t="s">
        <v>76</v>
      </c>
    </row>
    <row r="476" spans="1:6" x14ac:dyDescent="0.2">
      <c r="A476" s="1">
        <v>475</v>
      </c>
      <c r="B476" s="1">
        <v>1144792</v>
      </c>
      <c r="C476" s="1">
        <v>871214</v>
      </c>
      <c r="D476" t="s">
        <v>2644</v>
      </c>
      <c r="E476" s="1">
        <v>260</v>
      </c>
      <c r="F476" t="s">
        <v>76</v>
      </c>
    </row>
    <row r="477" spans="1:6" x14ac:dyDescent="0.2">
      <c r="A477" s="1">
        <v>476</v>
      </c>
      <c r="B477" s="1">
        <v>1144640</v>
      </c>
      <c r="C477" s="1">
        <v>871057</v>
      </c>
      <c r="D477" t="s">
        <v>2645</v>
      </c>
      <c r="E477" s="1">
        <v>260</v>
      </c>
      <c r="F477" t="s">
        <v>76</v>
      </c>
    </row>
    <row r="478" spans="1:6" x14ac:dyDescent="0.2">
      <c r="A478" s="1">
        <v>477</v>
      </c>
      <c r="B478" s="1">
        <v>1144837</v>
      </c>
      <c r="C478" s="1">
        <v>9373581</v>
      </c>
      <c r="D478" t="s">
        <v>569</v>
      </c>
      <c r="E478" s="1">
        <v>260</v>
      </c>
      <c r="F478" t="s">
        <v>76</v>
      </c>
    </row>
    <row r="479" spans="1:6" x14ac:dyDescent="0.2">
      <c r="A479" s="1">
        <v>478</v>
      </c>
      <c r="B479" s="1">
        <v>1145408</v>
      </c>
      <c r="C479" s="1">
        <v>763452</v>
      </c>
      <c r="D479" t="s">
        <v>2646</v>
      </c>
      <c r="E479" s="1">
        <v>260</v>
      </c>
      <c r="F479" t="s">
        <v>76</v>
      </c>
    </row>
    <row r="480" spans="1:6" x14ac:dyDescent="0.2">
      <c r="A480" s="1">
        <v>479</v>
      </c>
      <c r="B480" s="1">
        <v>1145309</v>
      </c>
      <c r="C480" s="1">
        <v>763345</v>
      </c>
      <c r="D480" t="s">
        <v>2647</v>
      </c>
      <c r="E480" s="1">
        <v>260</v>
      </c>
      <c r="F480" t="s">
        <v>76</v>
      </c>
    </row>
    <row r="481" spans="1:6" x14ac:dyDescent="0.2">
      <c r="A481" s="1">
        <v>480</v>
      </c>
      <c r="B481" s="1">
        <v>1145058</v>
      </c>
      <c r="C481" s="1">
        <v>763073</v>
      </c>
      <c r="D481" t="s">
        <v>701</v>
      </c>
      <c r="E481" s="1">
        <v>260</v>
      </c>
      <c r="F481" t="s">
        <v>76</v>
      </c>
    </row>
    <row r="482" spans="1:6" x14ac:dyDescent="0.2">
      <c r="A482" s="1">
        <v>481</v>
      </c>
      <c r="B482" s="1">
        <v>1145418</v>
      </c>
      <c r="C482" s="1">
        <v>763463</v>
      </c>
      <c r="D482" t="s">
        <v>219</v>
      </c>
      <c r="E482" s="1">
        <v>260</v>
      </c>
      <c r="F482" t="s">
        <v>76</v>
      </c>
    </row>
    <row r="483" spans="1:6" x14ac:dyDescent="0.2">
      <c r="A483" s="1">
        <v>482</v>
      </c>
      <c r="B483" s="1">
        <v>1145095</v>
      </c>
      <c r="C483" s="1">
        <v>763113</v>
      </c>
      <c r="D483" t="s">
        <v>839</v>
      </c>
      <c r="E483" s="1">
        <v>260</v>
      </c>
      <c r="F483" t="s">
        <v>76</v>
      </c>
    </row>
    <row r="484" spans="1:6" x14ac:dyDescent="0.2">
      <c r="A484" s="1">
        <v>483</v>
      </c>
      <c r="B484" s="1">
        <v>1145268</v>
      </c>
      <c r="C484" s="1">
        <v>763301</v>
      </c>
      <c r="D484" t="s">
        <v>763</v>
      </c>
      <c r="E484" s="1">
        <v>260</v>
      </c>
      <c r="F484" t="s">
        <v>76</v>
      </c>
    </row>
    <row r="485" spans="1:6" x14ac:dyDescent="0.2">
      <c r="A485" s="1">
        <v>484</v>
      </c>
      <c r="B485" s="1">
        <v>1144574</v>
      </c>
      <c r="C485" s="1">
        <v>870990</v>
      </c>
      <c r="D485" t="s">
        <v>728</v>
      </c>
      <c r="E485" s="1">
        <v>260</v>
      </c>
      <c r="F485" t="s">
        <v>76</v>
      </c>
    </row>
    <row r="486" spans="1:6" x14ac:dyDescent="0.2">
      <c r="A486" s="1">
        <v>485</v>
      </c>
      <c r="B486" s="1">
        <v>1144870</v>
      </c>
      <c r="C486" s="1">
        <v>762851</v>
      </c>
      <c r="D486" t="s">
        <v>1832</v>
      </c>
      <c r="E486" s="1">
        <v>260</v>
      </c>
      <c r="F486" t="s">
        <v>76</v>
      </c>
    </row>
    <row r="487" spans="1:6" x14ac:dyDescent="0.2">
      <c r="A487" s="1">
        <v>486</v>
      </c>
      <c r="B487" s="1">
        <v>1144883</v>
      </c>
      <c r="C487" s="1">
        <v>762867</v>
      </c>
      <c r="D487" t="s">
        <v>2648</v>
      </c>
      <c r="E487" s="1">
        <v>260</v>
      </c>
      <c r="F487" t="s">
        <v>76</v>
      </c>
    </row>
    <row r="488" spans="1:6" x14ac:dyDescent="0.2">
      <c r="A488" s="1">
        <v>487</v>
      </c>
      <c r="B488" s="1">
        <v>1144960</v>
      </c>
      <c r="C488" s="1">
        <v>762954</v>
      </c>
      <c r="D488" t="s">
        <v>558</v>
      </c>
      <c r="E488" s="1">
        <v>260</v>
      </c>
      <c r="F488" t="s">
        <v>76</v>
      </c>
    </row>
    <row r="489" spans="1:6" x14ac:dyDescent="0.2">
      <c r="A489" s="1">
        <v>488</v>
      </c>
      <c r="B489" s="1">
        <v>1145381</v>
      </c>
      <c r="C489" s="1">
        <v>763421</v>
      </c>
      <c r="D489" t="s">
        <v>2649</v>
      </c>
      <c r="E489" s="1">
        <v>260</v>
      </c>
      <c r="F489" t="s">
        <v>76</v>
      </c>
    </row>
    <row r="490" spans="1:6" x14ac:dyDescent="0.2">
      <c r="A490" s="1">
        <v>489</v>
      </c>
      <c r="B490" s="1">
        <v>1144823</v>
      </c>
      <c r="C490" s="1">
        <v>871246</v>
      </c>
      <c r="D490" t="s">
        <v>2650</v>
      </c>
      <c r="E490" s="1">
        <v>259</v>
      </c>
      <c r="F490" t="s">
        <v>76</v>
      </c>
    </row>
    <row r="491" spans="1:6" x14ac:dyDescent="0.2">
      <c r="A491" s="1">
        <v>490</v>
      </c>
      <c r="B491" s="1">
        <v>1145282</v>
      </c>
      <c r="C491" s="1">
        <v>763315</v>
      </c>
      <c r="D491" t="s">
        <v>2651</v>
      </c>
      <c r="E491" s="1">
        <v>259</v>
      </c>
      <c r="F491" t="s">
        <v>76</v>
      </c>
    </row>
    <row r="492" spans="1:6" x14ac:dyDescent="0.2">
      <c r="A492" s="1">
        <v>491</v>
      </c>
      <c r="B492" s="1">
        <v>1144412</v>
      </c>
      <c r="C492" s="1">
        <v>870827</v>
      </c>
      <c r="D492" t="s">
        <v>116</v>
      </c>
      <c r="E492" s="1">
        <v>259</v>
      </c>
      <c r="F492" t="s">
        <v>76</v>
      </c>
    </row>
    <row r="493" spans="1:6" x14ac:dyDescent="0.2">
      <c r="A493" s="1">
        <v>492</v>
      </c>
      <c r="B493" s="1">
        <v>1144451</v>
      </c>
      <c r="C493" s="1">
        <v>870867</v>
      </c>
      <c r="D493" t="s">
        <v>787</v>
      </c>
      <c r="E493" s="1">
        <v>259</v>
      </c>
      <c r="F493" t="s">
        <v>76</v>
      </c>
    </row>
    <row r="494" spans="1:6" x14ac:dyDescent="0.2">
      <c r="A494" s="1">
        <v>493</v>
      </c>
      <c r="B494" s="1">
        <v>1144653</v>
      </c>
      <c r="C494" s="1">
        <v>871070</v>
      </c>
      <c r="D494" t="s">
        <v>2652</v>
      </c>
      <c r="E494" s="1">
        <v>259</v>
      </c>
      <c r="F494" t="s">
        <v>76</v>
      </c>
    </row>
    <row r="495" spans="1:6" x14ac:dyDescent="0.2">
      <c r="A495" s="1">
        <v>494</v>
      </c>
      <c r="B495" s="1">
        <v>1144725</v>
      </c>
      <c r="C495" s="1">
        <v>871145</v>
      </c>
      <c r="D495" t="s">
        <v>2653</v>
      </c>
      <c r="E495" s="1">
        <v>259</v>
      </c>
      <c r="F495" t="s">
        <v>76</v>
      </c>
    </row>
    <row r="496" spans="1:6" x14ac:dyDescent="0.2">
      <c r="A496" s="1">
        <v>495</v>
      </c>
      <c r="B496" s="1">
        <v>1145010</v>
      </c>
      <c r="C496" s="1">
        <v>763012</v>
      </c>
      <c r="D496" t="s">
        <v>286</v>
      </c>
      <c r="E496" s="1">
        <v>259</v>
      </c>
      <c r="F496" t="s">
        <v>76</v>
      </c>
    </row>
    <row r="497" spans="1:6" x14ac:dyDescent="0.2">
      <c r="A497" s="1">
        <v>496</v>
      </c>
      <c r="B497" s="1">
        <v>1145229</v>
      </c>
      <c r="C497" s="1">
        <v>763259</v>
      </c>
      <c r="D497" t="s">
        <v>1081</v>
      </c>
      <c r="E497" s="1">
        <v>259</v>
      </c>
      <c r="F497" t="s">
        <v>76</v>
      </c>
    </row>
    <row r="498" spans="1:6" x14ac:dyDescent="0.2">
      <c r="A498" s="1">
        <v>497</v>
      </c>
      <c r="B498" s="1">
        <v>1144359</v>
      </c>
      <c r="C498" s="1">
        <v>870772</v>
      </c>
      <c r="D498" t="s">
        <v>2654</v>
      </c>
      <c r="E498" s="1">
        <v>259</v>
      </c>
      <c r="F498" t="s">
        <v>76</v>
      </c>
    </row>
    <row r="499" spans="1:6" x14ac:dyDescent="0.2">
      <c r="A499" s="1">
        <v>498</v>
      </c>
      <c r="B499" s="1">
        <v>1144647</v>
      </c>
      <c r="C499" s="1">
        <v>871064</v>
      </c>
      <c r="D499" t="s">
        <v>153</v>
      </c>
      <c r="E499" s="1">
        <v>259</v>
      </c>
      <c r="F499" t="s">
        <v>76</v>
      </c>
    </row>
    <row r="500" spans="1:6" x14ac:dyDescent="0.2">
      <c r="A500" s="1">
        <v>499</v>
      </c>
      <c r="B500" s="1">
        <v>1144911</v>
      </c>
      <c r="C500" s="1">
        <v>762899</v>
      </c>
      <c r="D500" t="s">
        <v>2655</v>
      </c>
      <c r="E500" s="1">
        <v>259</v>
      </c>
      <c r="F500" t="s">
        <v>76</v>
      </c>
    </row>
    <row r="501" spans="1:6" x14ac:dyDescent="0.2">
      <c r="A501" s="1">
        <v>500</v>
      </c>
      <c r="B501" s="1">
        <v>1144519</v>
      </c>
      <c r="C501" s="1">
        <v>870935</v>
      </c>
      <c r="D501" t="s">
        <v>2656</v>
      </c>
      <c r="E501" s="1">
        <v>259</v>
      </c>
      <c r="F501" t="s">
        <v>76</v>
      </c>
    </row>
    <row r="502" spans="1:6" x14ac:dyDescent="0.2">
      <c r="A502" s="1">
        <v>501</v>
      </c>
      <c r="B502" s="1">
        <v>1145033</v>
      </c>
      <c r="C502" s="1">
        <v>763040</v>
      </c>
      <c r="D502" t="s">
        <v>448</v>
      </c>
      <c r="E502" s="1">
        <v>259</v>
      </c>
      <c r="F502" t="s">
        <v>76</v>
      </c>
    </row>
    <row r="503" spans="1:6" x14ac:dyDescent="0.2">
      <c r="A503" s="1">
        <v>502</v>
      </c>
      <c r="B503" s="1">
        <v>1144726</v>
      </c>
      <c r="C503" s="1">
        <v>871146</v>
      </c>
      <c r="D503" t="s">
        <v>138</v>
      </c>
      <c r="E503" s="1">
        <v>259</v>
      </c>
      <c r="F503" t="s">
        <v>76</v>
      </c>
    </row>
    <row r="504" spans="1:6" x14ac:dyDescent="0.2">
      <c r="A504" s="1">
        <v>503</v>
      </c>
      <c r="B504" s="1">
        <v>1144670</v>
      </c>
      <c r="C504" s="1">
        <v>871087</v>
      </c>
      <c r="D504" t="s">
        <v>2657</v>
      </c>
      <c r="E504" s="1">
        <v>259</v>
      </c>
      <c r="F504" t="s">
        <v>76</v>
      </c>
    </row>
    <row r="505" spans="1:6" x14ac:dyDescent="0.2">
      <c r="A505" s="1">
        <v>504</v>
      </c>
      <c r="B505" s="1">
        <v>1144758</v>
      </c>
      <c r="C505" s="1">
        <v>871179</v>
      </c>
      <c r="D505" t="s">
        <v>2658</v>
      </c>
      <c r="E505" s="1">
        <v>259</v>
      </c>
      <c r="F505" t="s">
        <v>76</v>
      </c>
    </row>
    <row r="506" spans="1:6" x14ac:dyDescent="0.2">
      <c r="A506" s="1">
        <v>505</v>
      </c>
      <c r="B506" s="1">
        <v>1145230</v>
      </c>
      <c r="C506" s="1">
        <v>763260</v>
      </c>
      <c r="D506" t="s">
        <v>2659</v>
      </c>
      <c r="E506" s="1">
        <v>259</v>
      </c>
      <c r="F506" t="s">
        <v>76</v>
      </c>
    </row>
    <row r="507" spans="1:6" x14ac:dyDescent="0.2">
      <c r="A507" s="1">
        <v>506</v>
      </c>
      <c r="B507" s="1">
        <v>1144459</v>
      </c>
      <c r="C507" s="1">
        <v>870875</v>
      </c>
      <c r="D507" t="s">
        <v>2660</v>
      </c>
      <c r="E507" s="1">
        <v>259</v>
      </c>
      <c r="F507" t="s">
        <v>76</v>
      </c>
    </row>
    <row r="508" spans="1:6" x14ac:dyDescent="0.2">
      <c r="A508" s="1">
        <v>507</v>
      </c>
      <c r="B508" s="1">
        <v>1145008</v>
      </c>
      <c r="C508" s="1">
        <v>763010</v>
      </c>
      <c r="D508" t="s">
        <v>2661</v>
      </c>
      <c r="E508" s="1">
        <v>259</v>
      </c>
      <c r="F508" t="s">
        <v>76</v>
      </c>
    </row>
    <row r="509" spans="1:6" x14ac:dyDescent="0.2">
      <c r="A509" s="1">
        <v>508</v>
      </c>
      <c r="B509" s="1">
        <v>1145243</v>
      </c>
      <c r="C509" s="1">
        <v>763274</v>
      </c>
      <c r="D509" t="s">
        <v>2662</v>
      </c>
      <c r="E509" s="1">
        <v>259</v>
      </c>
      <c r="F509" t="s">
        <v>76</v>
      </c>
    </row>
    <row r="510" spans="1:6" x14ac:dyDescent="0.2">
      <c r="A510" s="1">
        <v>509</v>
      </c>
      <c r="B510" s="1">
        <v>1145208</v>
      </c>
      <c r="C510" s="1">
        <v>763235</v>
      </c>
      <c r="D510" t="s">
        <v>449</v>
      </c>
      <c r="E510" s="1">
        <v>259</v>
      </c>
      <c r="F510" t="s">
        <v>76</v>
      </c>
    </row>
    <row r="511" spans="1:6" x14ac:dyDescent="0.2">
      <c r="A511" s="1">
        <v>510</v>
      </c>
      <c r="B511" s="1">
        <v>1144954</v>
      </c>
      <c r="C511" s="1">
        <v>762947</v>
      </c>
      <c r="D511" t="s">
        <v>2663</v>
      </c>
      <c r="E511" s="1">
        <v>259</v>
      </c>
      <c r="F511" t="s">
        <v>76</v>
      </c>
    </row>
    <row r="512" spans="1:6" x14ac:dyDescent="0.2">
      <c r="A512" s="1">
        <v>511</v>
      </c>
      <c r="B512" s="1">
        <v>1144431</v>
      </c>
      <c r="C512" s="1">
        <v>870847</v>
      </c>
      <c r="D512" t="s">
        <v>2664</v>
      </c>
      <c r="E512" s="1">
        <v>258</v>
      </c>
      <c r="F512" t="s">
        <v>76</v>
      </c>
    </row>
    <row r="513" spans="1:6" x14ac:dyDescent="0.2">
      <c r="A513" s="1">
        <v>512</v>
      </c>
      <c r="B513" s="1">
        <v>1144727</v>
      </c>
      <c r="C513" s="1">
        <v>871147</v>
      </c>
      <c r="D513" t="s">
        <v>2665</v>
      </c>
      <c r="E513" s="1">
        <v>258</v>
      </c>
      <c r="F513" t="s">
        <v>76</v>
      </c>
    </row>
    <row r="514" spans="1:6" x14ac:dyDescent="0.2">
      <c r="A514" s="1">
        <v>513</v>
      </c>
      <c r="B514" s="1">
        <v>1145135</v>
      </c>
      <c r="C514" s="1">
        <v>763156</v>
      </c>
      <c r="D514" t="s">
        <v>159</v>
      </c>
      <c r="E514" s="1">
        <v>258</v>
      </c>
      <c r="F514" t="s">
        <v>76</v>
      </c>
    </row>
    <row r="515" spans="1:6" x14ac:dyDescent="0.2">
      <c r="A515" s="1">
        <v>514</v>
      </c>
      <c r="B515" s="1">
        <v>1144364</v>
      </c>
      <c r="C515" s="1">
        <v>870777</v>
      </c>
      <c r="D515" t="s">
        <v>179</v>
      </c>
      <c r="E515" s="1">
        <v>258</v>
      </c>
      <c r="F515" t="s">
        <v>76</v>
      </c>
    </row>
    <row r="516" spans="1:6" x14ac:dyDescent="0.2">
      <c r="A516" s="1">
        <v>515</v>
      </c>
      <c r="B516" s="1">
        <v>1144550</v>
      </c>
      <c r="C516" s="1">
        <v>870966</v>
      </c>
      <c r="D516" t="s">
        <v>2666</v>
      </c>
      <c r="E516" s="1">
        <v>258</v>
      </c>
      <c r="F516" t="s">
        <v>76</v>
      </c>
    </row>
    <row r="517" spans="1:6" x14ac:dyDescent="0.2">
      <c r="A517" s="1">
        <v>516</v>
      </c>
      <c r="B517" s="1">
        <v>1144390</v>
      </c>
      <c r="C517" s="1">
        <v>870804</v>
      </c>
      <c r="D517" t="s">
        <v>2667</v>
      </c>
      <c r="E517" s="1">
        <v>258</v>
      </c>
      <c r="F517" t="s">
        <v>76</v>
      </c>
    </row>
    <row r="518" spans="1:6" x14ac:dyDescent="0.2">
      <c r="A518" s="1">
        <v>517</v>
      </c>
      <c r="B518" s="1">
        <v>1145382</v>
      </c>
      <c r="C518" s="1">
        <v>763424</v>
      </c>
      <c r="D518" t="s">
        <v>2668</v>
      </c>
      <c r="E518" s="1">
        <v>258</v>
      </c>
      <c r="F518" t="s">
        <v>76</v>
      </c>
    </row>
    <row r="519" spans="1:6" x14ac:dyDescent="0.2">
      <c r="A519" s="1">
        <v>518</v>
      </c>
      <c r="B519" s="1">
        <v>1144611</v>
      </c>
      <c r="C519" s="1">
        <v>871027</v>
      </c>
      <c r="D519" t="s">
        <v>2669</v>
      </c>
      <c r="E519" s="1">
        <v>258</v>
      </c>
      <c r="F519" t="s">
        <v>76</v>
      </c>
    </row>
    <row r="520" spans="1:6" x14ac:dyDescent="0.2">
      <c r="A520" s="1">
        <v>519</v>
      </c>
      <c r="B520" s="1">
        <v>1145296</v>
      </c>
      <c r="C520" s="1">
        <v>763330</v>
      </c>
      <c r="D520" t="s">
        <v>2670</v>
      </c>
      <c r="E520" s="1">
        <v>258</v>
      </c>
      <c r="F520" t="s">
        <v>76</v>
      </c>
    </row>
    <row r="521" spans="1:6" x14ac:dyDescent="0.2">
      <c r="A521" s="1">
        <v>520</v>
      </c>
      <c r="B521" s="1">
        <v>1144346</v>
      </c>
      <c r="C521" s="1">
        <v>870759</v>
      </c>
      <c r="D521" t="s">
        <v>143</v>
      </c>
      <c r="E521" s="1">
        <v>258</v>
      </c>
      <c r="F521" t="s">
        <v>76</v>
      </c>
    </row>
    <row r="522" spans="1:6" x14ac:dyDescent="0.2">
      <c r="A522" s="1">
        <v>521</v>
      </c>
      <c r="B522" s="1">
        <v>1145325</v>
      </c>
      <c r="C522" s="1">
        <v>763362</v>
      </c>
      <c r="D522" t="s">
        <v>2671</v>
      </c>
      <c r="E522" s="1">
        <v>258</v>
      </c>
      <c r="F522" t="s">
        <v>76</v>
      </c>
    </row>
    <row r="523" spans="1:6" x14ac:dyDescent="0.2">
      <c r="A523" s="1">
        <v>522</v>
      </c>
      <c r="B523" s="1">
        <v>1145181</v>
      </c>
      <c r="C523" s="1">
        <v>763207</v>
      </c>
      <c r="D523" t="s">
        <v>2672</v>
      </c>
      <c r="E523" s="1">
        <v>258</v>
      </c>
      <c r="F523" t="s">
        <v>76</v>
      </c>
    </row>
    <row r="524" spans="1:6" x14ac:dyDescent="0.2">
      <c r="A524" s="1">
        <v>523</v>
      </c>
      <c r="B524" s="1">
        <v>1145333</v>
      </c>
      <c r="C524" s="1">
        <v>763370</v>
      </c>
      <c r="D524" t="s">
        <v>2673</v>
      </c>
      <c r="E524" s="1">
        <v>258</v>
      </c>
      <c r="F524" t="s">
        <v>76</v>
      </c>
    </row>
    <row r="525" spans="1:6" x14ac:dyDescent="0.2">
      <c r="A525" s="1">
        <v>524</v>
      </c>
      <c r="B525" s="1">
        <v>1144858</v>
      </c>
      <c r="C525" s="1">
        <v>762839</v>
      </c>
      <c r="D525" t="s">
        <v>479</v>
      </c>
      <c r="E525" s="1">
        <v>258</v>
      </c>
      <c r="F525" t="s">
        <v>76</v>
      </c>
    </row>
    <row r="526" spans="1:6" x14ac:dyDescent="0.2">
      <c r="A526" s="1">
        <v>525</v>
      </c>
      <c r="B526" s="1">
        <v>1144335</v>
      </c>
      <c r="C526" s="1">
        <v>794572</v>
      </c>
      <c r="D526" t="s">
        <v>2674</v>
      </c>
      <c r="E526" s="1">
        <v>257</v>
      </c>
      <c r="F526" t="s">
        <v>76</v>
      </c>
    </row>
    <row r="527" spans="1:6" x14ac:dyDescent="0.2">
      <c r="A527" s="1">
        <v>526</v>
      </c>
      <c r="B527" s="1">
        <v>1145324</v>
      </c>
      <c r="C527" s="1">
        <v>763361</v>
      </c>
      <c r="D527" t="s">
        <v>2675</v>
      </c>
      <c r="E527" s="1">
        <v>257</v>
      </c>
      <c r="F527" t="s">
        <v>76</v>
      </c>
    </row>
    <row r="528" spans="1:6" x14ac:dyDescent="0.2">
      <c r="A528" s="1">
        <v>527</v>
      </c>
      <c r="B528" s="1">
        <v>1144553</v>
      </c>
      <c r="C528" s="1">
        <v>870969</v>
      </c>
      <c r="D528" t="s">
        <v>2676</v>
      </c>
      <c r="E528" s="1">
        <v>257</v>
      </c>
      <c r="F528" t="s">
        <v>76</v>
      </c>
    </row>
    <row r="529" spans="1:6" x14ac:dyDescent="0.2">
      <c r="A529" s="1">
        <v>528</v>
      </c>
      <c r="B529" s="1">
        <v>1145035</v>
      </c>
      <c r="C529" s="1">
        <v>763043</v>
      </c>
      <c r="D529" t="s">
        <v>2677</v>
      </c>
      <c r="E529" s="1">
        <v>257</v>
      </c>
      <c r="F529" t="s">
        <v>76</v>
      </c>
    </row>
    <row r="530" spans="1:6" x14ac:dyDescent="0.2">
      <c r="A530" s="1">
        <v>529</v>
      </c>
      <c r="B530" s="1">
        <v>1145067</v>
      </c>
      <c r="C530" s="1">
        <v>763082</v>
      </c>
      <c r="D530" t="s">
        <v>38</v>
      </c>
      <c r="E530" s="1">
        <v>257</v>
      </c>
      <c r="F530" t="s">
        <v>76</v>
      </c>
    </row>
    <row r="531" spans="1:6" x14ac:dyDescent="0.2">
      <c r="A531" s="1">
        <v>530</v>
      </c>
      <c r="B531" s="1">
        <v>1144907</v>
      </c>
      <c r="C531" s="1">
        <v>762894</v>
      </c>
      <c r="D531" t="s">
        <v>559</v>
      </c>
      <c r="E531" s="1">
        <v>257</v>
      </c>
      <c r="F531" t="s">
        <v>76</v>
      </c>
    </row>
    <row r="532" spans="1:6" x14ac:dyDescent="0.2">
      <c r="A532" s="1">
        <v>531</v>
      </c>
      <c r="B532" s="1">
        <v>1144776</v>
      </c>
      <c r="C532" s="1">
        <v>871198</v>
      </c>
      <c r="D532" t="s">
        <v>2678</v>
      </c>
      <c r="E532" s="1">
        <v>257</v>
      </c>
      <c r="F532" t="s">
        <v>76</v>
      </c>
    </row>
    <row r="533" spans="1:6" x14ac:dyDescent="0.2">
      <c r="A533" s="1">
        <v>532</v>
      </c>
      <c r="B533" s="1">
        <v>1144917</v>
      </c>
      <c r="C533" s="1">
        <v>762905</v>
      </c>
      <c r="D533" t="s">
        <v>2679</v>
      </c>
      <c r="E533" s="1">
        <v>257</v>
      </c>
      <c r="F533" t="s">
        <v>76</v>
      </c>
    </row>
    <row r="534" spans="1:6" x14ac:dyDescent="0.2">
      <c r="A534" s="1">
        <v>533</v>
      </c>
      <c r="B534" s="1">
        <v>1145130</v>
      </c>
      <c r="C534" s="1">
        <v>763150</v>
      </c>
      <c r="D534" t="s">
        <v>88</v>
      </c>
      <c r="E534" s="1">
        <v>257</v>
      </c>
      <c r="F534" t="s">
        <v>76</v>
      </c>
    </row>
    <row r="535" spans="1:6" x14ac:dyDescent="0.2">
      <c r="A535" s="1">
        <v>534</v>
      </c>
      <c r="B535" s="1">
        <v>1144599</v>
      </c>
      <c r="C535" s="1">
        <v>871015</v>
      </c>
      <c r="D535" t="s">
        <v>2680</v>
      </c>
      <c r="E535" s="1">
        <v>257</v>
      </c>
      <c r="F535" t="s">
        <v>76</v>
      </c>
    </row>
    <row r="536" spans="1:6" x14ac:dyDescent="0.2">
      <c r="A536" s="1">
        <v>535</v>
      </c>
      <c r="B536" s="1">
        <v>1144767</v>
      </c>
      <c r="C536" s="1">
        <v>871188</v>
      </c>
      <c r="D536" t="s">
        <v>2681</v>
      </c>
      <c r="E536" s="1">
        <v>257</v>
      </c>
      <c r="F536" t="s">
        <v>76</v>
      </c>
    </row>
    <row r="537" spans="1:6" x14ac:dyDescent="0.2">
      <c r="A537" s="1">
        <v>536</v>
      </c>
      <c r="B537" s="1">
        <v>1145364</v>
      </c>
      <c r="C537" s="1">
        <v>763404</v>
      </c>
      <c r="D537" t="s">
        <v>2682</v>
      </c>
      <c r="E537" s="1">
        <v>257</v>
      </c>
      <c r="F537" t="s">
        <v>76</v>
      </c>
    </row>
    <row r="538" spans="1:6" x14ac:dyDescent="0.2">
      <c r="A538" s="1">
        <v>537</v>
      </c>
      <c r="B538" s="1">
        <v>1145062</v>
      </c>
      <c r="C538" s="1">
        <v>763077</v>
      </c>
      <c r="D538" t="s">
        <v>2683</v>
      </c>
      <c r="E538" s="1">
        <v>257</v>
      </c>
      <c r="F538" t="s">
        <v>76</v>
      </c>
    </row>
    <row r="539" spans="1:6" x14ac:dyDescent="0.2">
      <c r="A539" s="1">
        <v>538</v>
      </c>
      <c r="B539" s="1">
        <v>1144379</v>
      </c>
      <c r="C539" s="1">
        <v>870793</v>
      </c>
      <c r="D539" t="s">
        <v>75</v>
      </c>
      <c r="E539" s="1">
        <v>257</v>
      </c>
      <c r="F539" t="s">
        <v>76</v>
      </c>
    </row>
    <row r="540" spans="1:6" x14ac:dyDescent="0.2">
      <c r="A540" s="1">
        <v>539</v>
      </c>
      <c r="B540" s="1">
        <v>1144739</v>
      </c>
      <c r="C540" s="1">
        <v>871159</v>
      </c>
      <c r="D540" t="s">
        <v>1014</v>
      </c>
      <c r="E540" s="1">
        <v>257</v>
      </c>
      <c r="F540" t="s">
        <v>76</v>
      </c>
    </row>
    <row r="541" spans="1:6" x14ac:dyDescent="0.2">
      <c r="A541" s="1">
        <v>540</v>
      </c>
      <c r="B541" s="1">
        <v>1144632</v>
      </c>
      <c r="C541" s="1">
        <v>871048</v>
      </c>
      <c r="D541" t="s">
        <v>2684</v>
      </c>
      <c r="E541" s="1">
        <v>257</v>
      </c>
      <c r="F541" t="s">
        <v>76</v>
      </c>
    </row>
    <row r="542" spans="1:6" x14ac:dyDescent="0.2">
      <c r="A542" s="1">
        <v>541</v>
      </c>
      <c r="B542" s="1">
        <v>1144784</v>
      </c>
      <c r="C542" s="1">
        <v>871206</v>
      </c>
      <c r="D542" t="s">
        <v>367</v>
      </c>
      <c r="E542" s="1">
        <v>257</v>
      </c>
      <c r="F542" t="s">
        <v>76</v>
      </c>
    </row>
    <row r="543" spans="1:6" x14ac:dyDescent="0.2">
      <c r="A543" s="1">
        <v>542</v>
      </c>
      <c r="B543" s="1">
        <v>1144501</v>
      </c>
      <c r="C543" s="1">
        <v>870917</v>
      </c>
      <c r="D543" t="s">
        <v>2685</v>
      </c>
      <c r="E543" s="1">
        <v>257</v>
      </c>
      <c r="F543" t="s">
        <v>76</v>
      </c>
    </row>
    <row r="544" spans="1:6" x14ac:dyDescent="0.2">
      <c r="A544" s="1">
        <v>543</v>
      </c>
      <c r="B544" s="1">
        <v>1145141</v>
      </c>
      <c r="C544" s="1">
        <v>763162</v>
      </c>
      <c r="D544" t="s">
        <v>497</v>
      </c>
      <c r="E544" s="1">
        <v>257</v>
      </c>
      <c r="F544" t="s">
        <v>76</v>
      </c>
    </row>
    <row r="545" spans="1:6" x14ac:dyDescent="0.2">
      <c r="A545" s="1">
        <v>544</v>
      </c>
      <c r="B545" s="1">
        <v>1144351</v>
      </c>
      <c r="C545" s="1">
        <v>870764</v>
      </c>
      <c r="D545" t="s">
        <v>90</v>
      </c>
      <c r="E545" s="1">
        <v>256</v>
      </c>
      <c r="F545" t="s">
        <v>76</v>
      </c>
    </row>
    <row r="546" spans="1:6" x14ac:dyDescent="0.2">
      <c r="A546" s="1">
        <v>545</v>
      </c>
      <c r="B546" s="1">
        <v>1144935</v>
      </c>
      <c r="C546" s="1">
        <v>762926</v>
      </c>
      <c r="D546" t="s">
        <v>2686</v>
      </c>
      <c r="E546" s="1">
        <v>256</v>
      </c>
      <c r="F546" t="s">
        <v>76</v>
      </c>
    </row>
    <row r="547" spans="1:6" x14ac:dyDescent="0.2">
      <c r="A547" s="1">
        <v>546</v>
      </c>
      <c r="B547" s="1">
        <v>1145180</v>
      </c>
      <c r="C547" s="1">
        <v>763206</v>
      </c>
      <c r="D547" t="s">
        <v>2687</v>
      </c>
      <c r="E547" s="1">
        <v>256</v>
      </c>
      <c r="F547" t="s">
        <v>76</v>
      </c>
    </row>
    <row r="548" spans="1:6" x14ac:dyDescent="0.2">
      <c r="A548" s="1">
        <v>547</v>
      </c>
      <c r="B548" s="1">
        <v>1145206</v>
      </c>
      <c r="C548" s="1">
        <v>763232</v>
      </c>
      <c r="D548" t="s">
        <v>2688</v>
      </c>
      <c r="E548" s="1">
        <v>256</v>
      </c>
      <c r="F548" t="s">
        <v>76</v>
      </c>
    </row>
    <row r="549" spans="1:6" x14ac:dyDescent="0.2">
      <c r="A549" s="1">
        <v>548</v>
      </c>
      <c r="B549" s="1">
        <v>1145395</v>
      </c>
      <c r="C549" s="1">
        <v>763437</v>
      </c>
      <c r="D549" t="s">
        <v>753</v>
      </c>
      <c r="E549" s="1">
        <v>256</v>
      </c>
      <c r="F549" t="s">
        <v>76</v>
      </c>
    </row>
    <row r="550" spans="1:6" x14ac:dyDescent="0.2">
      <c r="A550" s="1">
        <v>549</v>
      </c>
      <c r="B550" s="1">
        <v>1144464</v>
      </c>
      <c r="C550" s="1">
        <v>870880</v>
      </c>
      <c r="D550" t="s">
        <v>2689</v>
      </c>
      <c r="E550" s="1">
        <v>256</v>
      </c>
      <c r="F550" t="s">
        <v>76</v>
      </c>
    </row>
    <row r="551" spans="1:6" x14ac:dyDescent="0.2">
      <c r="A551" s="1">
        <v>550</v>
      </c>
      <c r="B551" s="1">
        <v>1144901</v>
      </c>
      <c r="C551" s="1">
        <v>762888</v>
      </c>
      <c r="D551" t="s">
        <v>2690</v>
      </c>
      <c r="E551" s="1">
        <v>256</v>
      </c>
      <c r="F551" t="s">
        <v>76</v>
      </c>
    </row>
    <row r="552" spans="1:6" x14ac:dyDescent="0.2">
      <c r="A552" s="1">
        <v>551</v>
      </c>
      <c r="B552" s="1">
        <v>1144468</v>
      </c>
      <c r="C552" s="1">
        <v>870884</v>
      </c>
      <c r="D552" t="s">
        <v>182</v>
      </c>
      <c r="E552" s="1">
        <v>256</v>
      </c>
      <c r="F552" t="s">
        <v>76</v>
      </c>
    </row>
    <row r="553" spans="1:6" x14ac:dyDescent="0.2">
      <c r="A553" s="1">
        <v>552</v>
      </c>
      <c r="B553" s="1">
        <v>1145125</v>
      </c>
      <c r="C553" s="1">
        <v>763145</v>
      </c>
      <c r="D553" t="s">
        <v>2691</v>
      </c>
      <c r="E553" s="1">
        <v>256</v>
      </c>
      <c r="F553" t="s">
        <v>76</v>
      </c>
    </row>
    <row r="554" spans="1:6" x14ac:dyDescent="0.2">
      <c r="A554" s="1">
        <v>553</v>
      </c>
      <c r="B554" s="1">
        <v>1145413</v>
      </c>
      <c r="C554" s="1">
        <v>763457</v>
      </c>
      <c r="D554" t="s">
        <v>2692</v>
      </c>
      <c r="E554" s="1">
        <v>256</v>
      </c>
      <c r="F554" t="s">
        <v>76</v>
      </c>
    </row>
    <row r="555" spans="1:6" x14ac:dyDescent="0.2">
      <c r="A555" s="1">
        <v>554</v>
      </c>
      <c r="B555" s="1">
        <v>1145218</v>
      </c>
      <c r="C555" s="1">
        <v>763246</v>
      </c>
      <c r="D555" t="s">
        <v>2693</v>
      </c>
      <c r="E555" s="1">
        <v>255</v>
      </c>
      <c r="F555" t="s">
        <v>76</v>
      </c>
    </row>
    <row r="556" spans="1:6" x14ac:dyDescent="0.2">
      <c r="A556" s="1">
        <v>555</v>
      </c>
      <c r="B556" s="1">
        <v>1145279</v>
      </c>
      <c r="C556" s="1">
        <v>763312</v>
      </c>
      <c r="D556" t="s">
        <v>2694</v>
      </c>
      <c r="E556" s="1">
        <v>255</v>
      </c>
      <c r="F556" t="s">
        <v>76</v>
      </c>
    </row>
    <row r="557" spans="1:6" x14ac:dyDescent="0.2">
      <c r="A557" s="1">
        <v>556</v>
      </c>
      <c r="B557" s="1">
        <v>1145411</v>
      </c>
      <c r="C557" s="1">
        <v>763455</v>
      </c>
      <c r="D557" t="s">
        <v>2695</v>
      </c>
      <c r="E557" s="1">
        <v>255</v>
      </c>
      <c r="F557" t="s">
        <v>76</v>
      </c>
    </row>
    <row r="558" spans="1:6" x14ac:dyDescent="0.2">
      <c r="A558" s="1">
        <v>557</v>
      </c>
      <c r="B558" s="1">
        <v>1145360</v>
      </c>
      <c r="C558" s="1">
        <v>763400</v>
      </c>
      <c r="D558" t="s">
        <v>2696</v>
      </c>
      <c r="E558" s="1">
        <v>255</v>
      </c>
      <c r="F558" t="s">
        <v>76</v>
      </c>
    </row>
    <row r="559" spans="1:6" x14ac:dyDescent="0.2">
      <c r="A559" s="1">
        <v>558</v>
      </c>
      <c r="B559" s="1">
        <v>1145117</v>
      </c>
      <c r="C559" s="1">
        <v>763136</v>
      </c>
      <c r="D559" t="s">
        <v>2697</v>
      </c>
      <c r="E559" s="1">
        <v>255</v>
      </c>
      <c r="F559" t="s">
        <v>76</v>
      </c>
    </row>
    <row r="560" spans="1:6" x14ac:dyDescent="0.2">
      <c r="A560" s="1">
        <v>559</v>
      </c>
      <c r="B560" s="1">
        <v>1144879</v>
      </c>
      <c r="C560" s="1">
        <v>762862</v>
      </c>
      <c r="D560" t="s">
        <v>2698</v>
      </c>
      <c r="E560" s="1">
        <v>255</v>
      </c>
      <c r="F560" t="s">
        <v>76</v>
      </c>
    </row>
    <row r="561" spans="1:6" x14ac:dyDescent="0.2">
      <c r="A561" s="1">
        <v>560</v>
      </c>
      <c r="B561" s="1">
        <v>1144679</v>
      </c>
      <c r="C561" s="1">
        <v>871098</v>
      </c>
      <c r="D561" t="s">
        <v>235</v>
      </c>
      <c r="E561" s="1">
        <v>255</v>
      </c>
      <c r="F561" t="s">
        <v>76</v>
      </c>
    </row>
    <row r="562" spans="1:6" x14ac:dyDescent="0.2">
      <c r="A562" s="1">
        <v>561</v>
      </c>
      <c r="B562" s="1">
        <v>1144705</v>
      </c>
      <c r="C562" s="1">
        <v>871124</v>
      </c>
      <c r="D562" t="s">
        <v>2699</v>
      </c>
      <c r="E562" s="1">
        <v>255</v>
      </c>
      <c r="F562" t="s">
        <v>76</v>
      </c>
    </row>
    <row r="563" spans="1:6" x14ac:dyDescent="0.2">
      <c r="A563" s="1">
        <v>562</v>
      </c>
      <c r="B563" s="1">
        <v>1144886</v>
      </c>
      <c r="C563" s="1">
        <v>762871</v>
      </c>
      <c r="D563" t="s">
        <v>2700</v>
      </c>
      <c r="E563" s="1">
        <v>255</v>
      </c>
      <c r="F563" t="s">
        <v>76</v>
      </c>
    </row>
    <row r="564" spans="1:6" x14ac:dyDescent="0.2">
      <c r="A564" s="1">
        <v>563</v>
      </c>
      <c r="B564" s="1">
        <v>1144774</v>
      </c>
      <c r="C564" s="1">
        <v>871196</v>
      </c>
      <c r="D564" t="s">
        <v>2701</v>
      </c>
      <c r="E564" s="1">
        <v>255</v>
      </c>
      <c r="F564" t="s">
        <v>76</v>
      </c>
    </row>
    <row r="565" spans="1:6" x14ac:dyDescent="0.2">
      <c r="A565" s="1">
        <v>564</v>
      </c>
      <c r="B565" s="1">
        <v>1144331</v>
      </c>
      <c r="C565" s="1">
        <v>794568</v>
      </c>
      <c r="D565" t="s">
        <v>705</v>
      </c>
      <c r="E565" s="1">
        <v>255</v>
      </c>
      <c r="F565" t="s">
        <v>76</v>
      </c>
    </row>
    <row r="566" spans="1:6" x14ac:dyDescent="0.2">
      <c r="A566" s="1">
        <v>565</v>
      </c>
      <c r="B566" s="1">
        <v>1144893</v>
      </c>
      <c r="C566" s="1">
        <v>762880</v>
      </c>
      <c r="D566" t="s">
        <v>485</v>
      </c>
      <c r="E566" s="1">
        <v>255</v>
      </c>
      <c r="F566" t="s">
        <v>76</v>
      </c>
    </row>
    <row r="567" spans="1:6" x14ac:dyDescent="0.2">
      <c r="A567" s="1">
        <v>566</v>
      </c>
      <c r="B567" s="1">
        <v>1145224</v>
      </c>
      <c r="C567" s="1">
        <v>763254</v>
      </c>
      <c r="D567" t="s">
        <v>2702</v>
      </c>
      <c r="E567" s="1">
        <v>255</v>
      </c>
      <c r="F567" t="s">
        <v>76</v>
      </c>
    </row>
    <row r="568" spans="1:6" x14ac:dyDescent="0.2">
      <c r="A568" s="1">
        <v>567</v>
      </c>
      <c r="B568" s="1">
        <v>1144941</v>
      </c>
      <c r="C568" s="1">
        <v>762933</v>
      </c>
      <c r="D568" t="s">
        <v>2703</v>
      </c>
      <c r="E568" s="1">
        <v>255</v>
      </c>
      <c r="F568" t="s">
        <v>76</v>
      </c>
    </row>
    <row r="569" spans="1:6" x14ac:dyDescent="0.2">
      <c r="A569" s="1">
        <v>568</v>
      </c>
      <c r="B569" s="1">
        <v>1144890</v>
      </c>
      <c r="C569" s="1">
        <v>762876</v>
      </c>
      <c r="D569" t="s">
        <v>2704</v>
      </c>
      <c r="E569" s="1">
        <v>255</v>
      </c>
      <c r="F569" t="s">
        <v>76</v>
      </c>
    </row>
    <row r="570" spans="1:6" x14ac:dyDescent="0.2">
      <c r="A570" s="1">
        <v>569</v>
      </c>
      <c r="B570" s="1">
        <v>1144415</v>
      </c>
      <c r="C570" s="1">
        <v>870830</v>
      </c>
      <c r="D570" t="s">
        <v>479</v>
      </c>
      <c r="E570" s="1">
        <v>254</v>
      </c>
      <c r="F570" t="s">
        <v>76</v>
      </c>
    </row>
    <row r="571" spans="1:6" x14ac:dyDescent="0.2">
      <c r="A571" s="1">
        <v>570</v>
      </c>
      <c r="B571" s="1">
        <v>1144687</v>
      </c>
      <c r="C571" s="1">
        <v>871106</v>
      </c>
      <c r="D571" t="s">
        <v>1478</v>
      </c>
      <c r="E571" s="1">
        <v>254</v>
      </c>
      <c r="F571" t="s">
        <v>76</v>
      </c>
    </row>
    <row r="572" spans="1:6" x14ac:dyDescent="0.2">
      <c r="A572" s="1">
        <v>571</v>
      </c>
      <c r="B572" s="1">
        <v>1145060</v>
      </c>
      <c r="C572" s="1">
        <v>763075</v>
      </c>
      <c r="D572" t="s">
        <v>2705</v>
      </c>
      <c r="E572" s="1">
        <v>254</v>
      </c>
      <c r="F572" t="s">
        <v>76</v>
      </c>
    </row>
    <row r="573" spans="1:6" x14ac:dyDescent="0.2">
      <c r="A573" s="1">
        <v>572</v>
      </c>
      <c r="B573" s="1">
        <v>1145340</v>
      </c>
      <c r="C573" s="1">
        <v>763378</v>
      </c>
      <c r="D573" t="s">
        <v>2706</v>
      </c>
      <c r="E573" s="1">
        <v>254</v>
      </c>
      <c r="F573" t="s">
        <v>76</v>
      </c>
    </row>
    <row r="574" spans="1:6" x14ac:dyDescent="0.2">
      <c r="A574" s="1">
        <v>573</v>
      </c>
      <c r="B574" s="1">
        <v>1144833</v>
      </c>
      <c r="C574" s="1">
        <v>871256</v>
      </c>
      <c r="D574" t="s">
        <v>103</v>
      </c>
      <c r="E574" s="1">
        <v>254</v>
      </c>
      <c r="F574" t="s">
        <v>76</v>
      </c>
    </row>
    <row r="575" spans="1:6" x14ac:dyDescent="0.2">
      <c r="A575" s="1">
        <v>574</v>
      </c>
      <c r="B575" s="1">
        <v>1145420</v>
      </c>
      <c r="C575" s="1">
        <v>763465</v>
      </c>
      <c r="D575" t="s">
        <v>2707</v>
      </c>
      <c r="E575" s="1">
        <v>254</v>
      </c>
      <c r="F575" t="s">
        <v>76</v>
      </c>
    </row>
    <row r="576" spans="1:6" x14ac:dyDescent="0.2">
      <c r="A576" s="1">
        <v>575</v>
      </c>
      <c r="B576" s="1">
        <v>1144862</v>
      </c>
      <c r="C576" s="1">
        <v>762843</v>
      </c>
      <c r="D576" t="s">
        <v>2708</v>
      </c>
      <c r="E576" s="1">
        <v>254</v>
      </c>
      <c r="F576" t="s">
        <v>76</v>
      </c>
    </row>
    <row r="577" spans="1:6" x14ac:dyDescent="0.2">
      <c r="A577" s="1">
        <v>576</v>
      </c>
      <c r="B577" s="1">
        <v>1145225</v>
      </c>
      <c r="C577" s="1">
        <v>763255</v>
      </c>
      <c r="D577" t="s">
        <v>458</v>
      </c>
      <c r="E577" s="1">
        <v>254</v>
      </c>
      <c r="F577" t="s">
        <v>76</v>
      </c>
    </row>
    <row r="578" spans="1:6" x14ac:dyDescent="0.2">
      <c r="A578" s="1">
        <v>577</v>
      </c>
      <c r="B578" s="1">
        <v>1145305</v>
      </c>
      <c r="C578" s="1">
        <v>763340</v>
      </c>
      <c r="D578" t="s">
        <v>502</v>
      </c>
      <c r="E578" s="1">
        <v>254</v>
      </c>
      <c r="F578" t="s">
        <v>76</v>
      </c>
    </row>
    <row r="579" spans="1:6" x14ac:dyDescent="0.2">
      <c r="A579" s="1">
        <v>578</v>
      </c>
      <c r="B579" s="1">
        <v>1144955</v>
      </c>
      <c r="C579" s="1">
        <v>762948</v>
      </c>
      <c r="D579" t="s">
        <v>181</v>
      </c>
      <c r="E579" s="1">
        <v>254</v>
      </c>
      <c r="F579" t="s">
        <v>76</v>
      </c>
    </row>
    <row r="580" spans="1:6" x14ac:dyDescent="0.2">
      <c r="A580" s="1">
        <v>579</v>
      </c>
      <c r="B580" s="1">
        <v>1145184</v>
      </c>
      <c r="C580" s="1">
        <v>763210</v>
      </c>
      <c r="D580" t="s">
        <v>2709</v>
      </c>
      <c r="E580" s="1">
        <v>254</v>
      </c>
      <c r="F580" t="s">
        <v>76</v>
      </c>
    </row>
    <row r="581" spans="1:6" x14ac:dyDescent="0.2">
      <c r="A581" s="1">
        <v>580</v>
      </c>
      <c r="B581" s="1">
        <v>1144709</v>
      </c>
      <c r="C581" s="1">
        <v>871128</v>
      </c>
      <c r="D581" t="s">
        <v>2710</v>
      </c>
      <c r="E581" s="1">
        <v>254</v>
      </c>
      <c r="F581" t="s">
        <v>76</v>
      </c>
    </row>
    <row r="582" spans="1:6" x14ac:dyDescent="0.2">
      <c r="A582" s="1">
        <v>581</v>
      </c>
      <c r="B582" s="1">
        <v>1145194</v>
      </c>
      <c r="C582" s="1">
        <v>763220</v>
      </c>
      <c r="D582" t="s">
        <v>627</v>
      </c>
      <c r="E582" s="1">
        <v>254</v>
      </c>
      <c r="F582" t="s">
        <v>76</v>
      </c>
    </row>
    <row r="583" spans="1:6" x14ac:dyDescent="0.2">
      <c r="A583" s="1">
        <v>582</v>
      </c>
      <c r="B583" s="1">
        <v>1144841</v>
      </c>
      <c r="C583" s="1">
        <v>9373749</v>
      </c>
      <c r="D583" t="s">
        <v>618</v>
      </c>
      <c r="E583" s="1">
        <v>254</v>
      </c>
      <c r="F583" t="s">
        <v>76</v>
      </c>
    </row>
    <row r="584" spans="1:6" x14ac:dyDescent="0.2">
      <c r="A584" s="1">
        <v>583</v>
      </c>
      <c r="B584" s="1">
        <v>1144873</v>
      </c>
      <c r="C584" s="1">
        <v>762854</v>
      </c>
      <c r="D584" t="s">
        <v>2711</v>
      </c>
      <c r="E584" s="1">
        <v>254</v>
      </c>
      <c r="F584" t="s">
        <v>76</v>
      </c>
    </row>
    <row r="585" spans="1:6" x14ac:dyDescent="0.2">
      <c r="A585" s="1">
        <v>584</v>
      </c>
      <c r="B585" s="1">
        <v>1145043</v>
      </c>
      <c r="C585" s="1">
        <v>763052</v>
      </c>
      <c r="D585" t="s">
        <v>163</v>
      </c>
      <c r="E585" s="1">
        <v>254</v>
      </c>
      <c r="F585" t="s">
        <v>76</v>
      </c>
    </row>
    <row r="586" spans="1:6" x14ac:dyDescent="0.2">
      <c r="A586" s="1">
        <v>585</v>
      </c>
      <c r="B586" s="1">
        <v>1145355</v>
      </c>
      <c r="C586" s="1">
        <v>763395</v>
      </c>
      <c r="D586" t="s">
        <v>2712</v>
      </c>
      <c r="E586" s="1">
        <v>254</v>
      </c>
      <c r="F586" t="s">
        <v>76</v>
      </c>
    </row>
    <row r="587" spans="1:6" x14ac:dyDescent="0.2">
      <c r="A587" s="1">
        <v>586</v>
      </c>
      <c r="B587" s="1">
        <v>1145387</v>
      </c>
      <c r="C587" s="1">
        <v>763429</v>
      </c>
      <c r="D587" t="s">
        <v>809</v>
      </c>
      <c r="E587" s="1">
        <v>254</v>
      </c>
      <c r="F587" t="s">
        <v>76</v>
      </c>
    </row>
    <row r="588" spans="1:6" x14ac:dyDescent="0.2">
      <c r="A588" s="1">
        <v>587</v>
      </c>
      <c r="B588" s="1">
        <v>1144328</v>
      </c>
      <c r="C588" s="1">
        <v>794564</v>
      </c>
      <c r="D588" t="s">
        <v>90</v>
      </c>
      <c r="E588" s="1">
        <v>254</v>
      </c>
      <c r="F588" t="s">
        <v>76</v>
      </c>
    </row>
    <row r="589" spans="1:6" x14ac:dyDescent="0.2">
      <c r="A589" s="1">
        <v>588</v>
      </c>
      <c r="B589" s="1">
        <v>1145189</v>
      </c>
      <c r="C589" s="1">
        <v>763215</v>
      </c>
      <c r="D589" t="s">
        <v>2713</v>
      </c>
      <c r="E589" s="1">
        <v>254</v>
      </c>
      <c r="F589" t="s">
        <v>76</v>
      </c>
    </row>
    <row r="590" spans="1:6" x14ac:dyDescent="0.2">
      <c r="A590" s="1">
        <v>589</v>
      </c>
      <c r="B590" s="1">
        <v>1144332</v>
      </c>
      <c r="C590" s="1">
        <v>794569</v>
      </c>
      <c r="D590" t="s">
        <v>2714</v>
      </c>
      <c r="E590" s="1">
        <v>253</v>
      </c>
      <c r="F590" t="s">
        <v>76</v>
      </c>
    </row>
    <row r="591" spans="1:6" x14ac:dyDescent="0.2">
      <c r="A591" s="1">
        <v>590</v>
      </c>
      <c r="B591" s="1">
        <v>1145407</v>
      </c>
      <c r="C591" s="1">
        <v>763451</v>
      </c>
      <c r="D591" t="s">
        <v>2715</v>
      </c>
      <c r="E591" s="1">
        <v>253</v>
      </c>
      <c r="F591" t="s">
        <v>76</v>
      </c>
    </row>
    <row r="592" spans="1:6" x14ac:dyDescent="0.2">
      <c r="A592" s="1">
        <v>591</v>
      </c>
      <c r="B592" s="1">
        <v>1145025</v>
      </c>
      <c r="C592" s="1">
        <v>763029</v>
      </c>
      <c r="D592" t="s">
        <v>199</v>
      </c>
      <c r="E592" s="1">
        <v>253</v>
      </c>
      <c r="F592" t="s">
        <v>76</v>
      </c>
    </row>
    <row r="593" spans="1:6" x14ac:dyDescent="0.2">
      <c r="A593" s="1">
        <v>592</v>
      </c>
      <c r="B593" s="1">
        <v>1145196</v>
      </c>
      <c r="C593" s="1">
        <v>763222</v>
      </c>
      <c r="D593" t="s">
        <v>2716</v>
      </c>
      <c r="E593" s="1">
        <v>253</v>
      </c>
      <c r="F593" t="s">
        <v>76</v>
      </c>
    </row>
    <row r="594" spans="1:6" x14ac:dyDescent="0.2">
      <c r="A594" s="1">
        <v>593</v>
      </c>
      <c r="B594" s="1">
        <v>1144926</v>
      </c>
      <c r="C594" s="1">
        <v>762915</v>
      </c>
      <c r="D594" t="s">
        <v>2717</v>
      </c>
      <c r="E594" s="1">
        <v>253</v>
      </c>
      <c r="F594" t="s">
        <v>76</v>
      </c>
    </row>
    <row r="595" spans="1:6" x14ac:dyDescent="0.2">
      <c r="A595" s="1">
        <v>594</v>
      </c>
      <c r="B595" s="1">
        <v>1144470</v>
      </c>
      <c r="C595" s="1">
        <v>870886</v>
      </c>
      <c r="D595" t="s">
        <v>19</v>
      </c>
      <c r="E595" s="1">
        <v>253</v>
      </c>
      <c r="F595" t="s">
        <v>76</v>
      </c>
    </row>
    <row r="596" spans="1:6" x14ac:dyDescent="0.2">
      <c r="A596" s="1">
        <v>595</v>
      </c>
      <c r="B596" s="1">
        <v>1144715</v>
      </c>
      <c r="C596" s="1">
        <v>871134</v>
      </c>
      <c r="D596" t="s">
        <v>102</v>
      </c>
      <c r="E596" s="1">
        <v>253</v>
      </c>
      <c r="F596" t="s">
        <v>76</v>
      </c>
    </row>
    <row r="597" spans="1:6" x14ac:dyDescent="0.2">
      <c r="A597" s="1">
        <v>596</v>
      </c>
      <c r="B597" s="1">
        <v>1144467</v>
      </c>
      <c r="C597" s="1">
        <v>870883</v>
      </c>
      <c r="D597" t="s">
        <v>519</v>
      </c>
      <c r="E597" s="1">
        <v>253</v>
      </c>
      <c r="F597" t="s">
        <v>76</v>
      </c>
    </row>
    <row r="598" spans="1:6" x14ac:dyDescent="0.2">
      <c r="A598" s="1">
        <v>597</v>
      </c>
      <c r="B598" s="1">
        <v>1145251</v>
      </c>
      <c r="C598" s="1">
        <v>763283</v>
      </c>
      <c r="D598" t="s">
        <v>379</v>
      </c>
      <c r="E598" s="1">
        <v>253</v>
      </c>
      <c r="F598" t="s">
        <v>76</v>
      </c>
    </row>
    <row r="599" spans="1:6" x14ac:dyDescent="0.2">
      <c r="A599" s="1">
        <v>598</v>
      </c>
      <c r="B599" s="1">
        <v>1144946</v>
      </c>
      <c r="C599" s="1">
        <v>762938</v>
      </c>
      <c r="D599" t="s">
        <v>2718</v>
      </c>
      <c r="E599" s="1">
        <v>253</v>
      </c>
      <c r="F599" t="s">
        <v>76</v>
      </c>
    </row>
    <row r="600" spans="1:6" x14ac:dyDescent="0.2">
      <c r="A600" s="1">
        <v>599</v>
      </c>
      <c r="B600" s="1">
        <v>1144978</v>
      </c>
      <c r="C600" s="1">
        <v>762975</v>
      </c>
      <c r="D600" t="s">
        <v>811</v>
      </c>
      <c r="E600" s="1">
        <v>253</v>
      </c>
      <c r="F600" t="s">
        <v>76</v>
      </c>
    </row>
    <row r="601" spans="1:6" x14ac:dyDescent="0.2">
      <c r="A601" s="1">
        <v>600</v>
      </c>
      <c r="B601" s="1">
        <v>1145049</v>
      </c>
      <c r="C601" s="1">
        <v>763061</v>
      </c>
      <c r="D601" t="s">
        <v>2719</v>
      </c>
      <c r="E601" s="1">
        <v>253</v>
      </c>
      <c r="F601" t="s">
        <v>76</v>
      </c>
    </row>
    <row r="602" spans="1:6" x14ac:dyDescent="0.2">
      <c r="A602" s="1">
        <v>601</v>
      </c>
      <c r="B602" s="1">
        <v>1145121</v>
      </c>
      <c r="C602" s="1">
        <v>763141</v>
      </c>
      <c r="D602" t="s">
        <v>2720</v>
      </c>
      <c r="E602" s="1">
        <v>253</v>
      </c>
      <c r="F602" t="s">
        <v>76</v>
      </c>
    </row>
    <row r="603" spans="1:6" x14ac:dyDescent="0.2">
      <c r="A603" s="1">
        <v>602</v>
      </c>
      <c r="B603" s="1">
        <v>1144806</v>
      </c>
      <c r="C603" s="1">
        <v>871229</v>
      </c>
      <c r="D603" t="s">
        <v>2721</v>
      </c>
      <c r="E603" s="1">
        <v>253</v>
      </c>
      <c r="F603" t="s">
        <v>76</v>
      </c>
    </row>
    <row r="604" spans="1:6" x14ac:dyDescent="0.2">
      <c r="A604" s="1">
        <v>603</v>
      </c>
      <c r="B604" s="1">
        <v>1145153</v>
      </c>
      <c r="C604" s="1">
        <v>763176</v>
      </c>
      <c r="D604" t="s">
        <v>2722</v>
      </c>
      <c r="E604" s="1">
        <v>253</v>
      </c>
      <c r="F604" t="s">
        <v>76</v>
      </c>
    </row>
    <row r="605" spans="1:6" x14ac:dyDescent="0.2">
      <c r="A605" s="1">
        <v>604</v>
      </c>
      <c r="B605" s="1">
        <v>1144568</v>
      </c>
      <c r="C605" s="1">
        <v>870984</v>
      </c>
      <c r="D605" t="s">
        <v>2723</v>
      </c>
      <c r="E605" s="1">
        <v>253</v>
      </c>
      <c r="F605" t="s">
        <v>76</v>
      </c>
    </row>
    <row r="606" spans="1:6" x14ac:dyDescent="0.2">
      <c r="A606" s="1">
        <v>605</v>
      </c>
      <c r="B606" s="1">
        <v>1145179</v>
      </c>
      <c r="C606" s="1">
        <v>763205</v>
      </c>
      <c r="D606" t="s">
        <v>356</v>
      </c>
      <c r="E606" s="1">
        <v>253</v>
      </c>
      <c r="F606" t="s">
        <v>76</v>
      </c>
    </row>
    <row r="607" spans="1:6" x14ac:dyDescent="0.2">
      <c r="A607" s="1">
        <v>606</v>
      </c>
      <c r="B607" s="1">
        <v>1144880</v>
      </c>
      <c r="C607" s="1">
        <v>762863</v>
      </c>
      <c r="D607" t="s">
        <v>2724</v>
      </c>
      <c r="E607" s="1">
        <v>253</v>
      </c>
      <c r="F607" t="s">
        <v>76</v>
      </c>
    </row>
    <row r="608" spans="1:6" x14ac:dyDescent="0.2">
      <c r="A608" s="1">
        <v>607</v>
      </c>
      <c r="B608" s="1">
        <v>1144440</v>
      </c>
      <c r="C608" s="1">
        <v>870856</v>
      </c>
      <c r="D608" t="s">
        <v>143</v>
      </c>
      <c r="E608" s="1">
        <v>253</v>
      </c>
      <c r="F608" t="s">
        <v>76</v>
      </c>
    </row>
    <row r="609" spans="1:6" x14ac:dyDescent="0.2">
      <c r="A609" s="1">
        <v>608</v>
      </c>
      <c r="B609" s="1">
        <v>1144456</v>
      </c>
      <c r="C609" s="1">
        <v>870872</v>
      </c>
      <c r="D609" t="s">
        <v>88</v>
      </c>
      <c r="E609" s="1">
        <v>253</v>
      </c>
      <c r="F609" t="s">
        <v>76</v>
      </c>
    </row>
    <row r="610" spans="1:6" x14ac:dyDescent="0.2">
      <c r="A610" s="1">
        <v>609</v>
      </c>
      <c r="B610" s="1">
        <v>1145192</v>
      </c>
      <c r="C610" s="1">
        <v>763218</v>
      </c>
      <c r="D610" t="s">
        <v>2725</v>
      </c>
      <c r="E610" s="1">
        <v>253</v>
      </c>
      <c r="F610" t="s">
        <v>76</v>
      </c>
    </row>
    <row r="611" spans="1:6" x14ac:dyDescent="0.2">
      <c r="A611" s="1">
        <v>610</v>
      </c>
      <c r="B611" s="1">
        <v>1145400</v>
      </c>
      <c r="C611" s="1">
        <v>763442</v>
      </c>
      <c r="D611" t="s">
        <v>2726</v>
      </c>
      <c r="E611" s="1">
        <v>253</v>
      </c>
      <c r="F611" t="s">
        <v>76</v>
      </c>
    </row>
    <row r="612" spans="1:6" x14ac:dyDescent="0.2">
      <c r="A612" s="1">
        <v>611</v>
      </c>
      <c r="B612" s="1">
        <v>1145445</v>
      </c>
      <c r="C612" s="1">
        <v>9094472</v>
      </c>
      <c r="D612" t="s">
        <v>578</v>
      </c>
      <c r="E612" s="1">
        <v>253</v>
      </c>
      <c r="F612" t="s">
        <v>76</v>
      </c>
    </row>
    <row r="613" spans="1:6" x14ac:dyDescent="0.2">
      <c r="A613" s="1">
        <v>612</v>
      </c>
      <c r="B613" s="1">
        <v>1144662</v>
      </c>
      <c r="C613" s="1">
        <v>871079</v>
      </c>
      <c r="D613" t="s">
        <v>2133</v>
      </c>
      <c r="E613" s="1">
        <v>252</v>
      </c>
      <c r="F613" t="s">
        <v>76</v>
      </c>
    </row>
    <row r="614" spans="1:6" x14ac:dyDescent="0.2">
      <c r="A614" s="1">
        <v>613</v>
      </c>
      <c r="B614" s="1">
        <v>1144573</v>
      </c>
      <c r="C614" s="1">
        <v>870989</v>
      </c>
      <c r="D614" t="s">
        <v>2727</v>
      </c>
      <c r="E614" s="1">
        <v>252</v>
      </c>
      <c r="F614" t="s">
        <v>76</v>
      </c>
    </row>
    <row r="615" spans="1:6" x14ac:dyDescent="0.2">
      <c r="A615" s="1">
        <v>614</v>
      </c>
      <c r="B615" s="1">
        <v>1145242</v>
      </c>
      <c r="C615" s="1">
        <v>763273</v>
      </c>
      <c r="D615" t="s">
        <v>2728</v>
      </c>
      <c r="E615" s="1">
        <v>252</v>
      </c>
      <c r="F615" t="s">
        <v>76</v>
      </c>
    </row>
    <row r="616" spans="1:6" x14ac:dyDescent="0.2">
      <c r="A616" s="1">
        <v>615</v>
      </c>
      <c r="B616" s="1">
        <v>1145274</v>
      </c>
      <c r="C616" s="1">
        <v>763307</v>
      </c>
      <c r="D616" t="s">
        <v>41</v>
      </c>
      <c r="E616" s="1">
        <v>252</v>
      </c>
      <c r="F616" t="s">
        <v>76</v>
      </c>
    </row>
    <row r="617" spans="1:6" x14ac:dyDescent="0.2">
      <c r="A617" s="1">
        <v>616</v>
      </c>
      <c r="B617" s="1">
        <v>1145306</v>
      </c>
      <c r="C617" s="1">
        <v>763341</v>
      </c>
      <c r="D617" t="s">
        <v>2729</v>
      </c>
      <c r="E617" s="1">
        <v>252</v>
      </c>
      <c r="F617" t="s">
        <v>76</v>
      </c>
    </row>
    <row r="618" spans="1:6" x14ac:dyDescent="0.2">
      <c r="A618" s="1">
        <v>617</v>
      </c>
      <c r="B618" s="1">
        <v>1145367</v>
      </c>
      <c r="C618" s="1">
        <v>763407</v>
      </c>
      <c r="D618" t="s">
        <v>2730</v>
      </c>
      <c r="E618" s="1">
        <v>252</v>
      </c>
      <c r="F618" t="s">
        <v>76</v>
      </c>
    </row>
    <row r="619" spans="1:6" x14ac:dyDescent="0.2">
      <c r="A619" s="1">
        <v>618</v>
      </c>
      <c r="B619" s="1">
        <v>1144748</v>
      </c>
      <c r="C619" s="1">
        <v>871169</v>
      </c>
      <c r="D619" t="s">
        <v>2731</v>
      </c>
      <c r="E619" s="1">
        <v>252</v>
      </c>
      <c r="F619" t="s">
        <v>76</v>
      </c>
    </row>
    <row r="620" spans="1:6" x14ac:dyDescent="0.2">
      <c r="A620" s="1">
        <v>619</v>
      </c>
      <c r="B620" s="1">
        <v>1144956</v>
      </c>
      <c r="C620" s="1">
        <v>762949</v>
      </c>
      <c r="D620" t="s">
        <v>187</v>
      </c>
      <c r="E620" s="1">
        <v>252</v>
      </c>
      <c r="F620" t="s">
        <v>76</v>
      </c>
    </row>
    <row r="621" spans="1:6" x14ac:dyDescent="0.2">
      <c r="A621" s="1">
        <v>620</v>
      </c>
      <c r="B621" s="1">
        <v>1144500</v>
      </c>
      <c r="C621" s="1">
        <v>870916</v>
      </c>
      <c r="D621" t="s">
        <v>2732</v>
      </c>
      <c r="E621" s="1">
        <v>252</v>
      </c>
      <c r="F621" t="s">
        <v>76</v>
      </c>
    </row>
    <row r="622" spans="1:6" x14ac:dyDescent="0.2">
      <c r="A622" s="1">
        <v>621</v>
      </c>
      <c r="B622" s="1">
        <v>1145419</v>
      </c>
      <c r="C622" s="1">
        <v>763464</v>
      </c>
      <c r="D622" t="s">
        <v>2733</v>
      </c>
      <c r="E622" s="1">
        <v>252</v>
      </c>
      <c r="F622" t="s">
        <v>76</v>
      </c>
    </row>
    <row r="623" spans="1:6" x14ac:dyDescent="0.2">
      <c r="A623" s="1">
        <v>622</v>
      </c>
      <c r="B623" s="1">
        <v>1144797</v>
      </c>
      <c r="C623" s="1">
        <v>871220</v>
      </c>
      <c r="D623" t="s">
        <v>2734</v>
      </c>
      <c r="E623" s="1">
        <v>252</v>
      </c>
      <c r="F623" t="s">
        <v>76</v>
      </c>
    </row>
    <row r="624" spans="1:6" x14ac:dyDescent="0.2">
      <c r="A624" s="1">
        <v>623</v>
      </c>
      <c r="B624" s="1">
        <v>1144581</v>
      </c>
      <c r="C624" s="1">
        <v>870997</v>
      </c>
      <c r="D624" t="s">
        <v>2735</v>
      </c>
      <c r="E624" s="1">
        <v>252</v>
      </c>
      <c r="F624" t="s">
        <v>76</v>
      </c>
    </row>
    <row r="625" spans="1:6" x14ac:dyDescent="0.2">
      <c r="A625" s="1">
        <v>624</v>
      </c>
      <c r="B625" s="1">
        <v>1145416</v>
      </c>
      <c r="C625" s="1">
        <v>763460</v>
      </c>
      <c r="D625" t="s">
        <v>2736</v>
      </c>
      <c r="E625" s="1">
        <v>252</v>
      </c>
      <c r="F625" t="s">
        <v>76</v>
      </c>
    </row>
    <row r="626" spans="1:6" x14ac:dyDescent="0.2">
      <c r="A626" s="1">
        <v>625</v>
      </c>
      <c r="B626" s="1">
        <v>1144482</v>
      </c>
      <c r="C626" s="1">
        <v>870898</v>
      </c>
      <c r="D626" t="s">
        <v>2737</v>
      </c>
      <c r="E626" s="1">
        <v>252</v>
      </c>
      <c r="F626" t="s">
        <v>76</v>
      </c>
    </row>
    <row r="627" spans="1:6" x14ac:dyDescent="0.2">
      <c r="A627" s="1">
        <v>626</v>
      </c>
      <c r="B627" s="1">
        <v>1145362</v>
      </c>
      <c r="C627" s="1">
        <v>763402</v>
      </c>
      <c r="D627" t="s">
        <v>2738</v>
      </c>
      <c r="E627" s="1">
        <v>251</v>
      </c>
      <c r="F627" t="s">
        <v>76</v>
      </c>
    </row>
    <row r="628" spans="1:6" x14ac:dyDescent="0.2">
      <c r="A628" s="1">
        <v>627</v>
      </c>
      <c r="B628" s="1">
        <v>1145183</v>
      </c>
      <c r="C628" s="1">
        <v>763209</v>
      </c>
      <c r="D628" t="s">
        <v>397</v>
      </c>
      <c r="E628" s="1">
        <v>251</v>
      </c>
      <c r="F628" t="s">
        <v>76</v>
      </c>
    </row>
    <row r="629" spans="1:6" x14ac:dyDescent="0.2">
      <c r="A629" s="1">
        <v>628</v>
      </c>
      <c r="B629" s="1">
        <v>1145209</v>
      </c>
      <c r="C629" s="1">
        <v>763236</v>
      </c>
      <c r="D629" t="s">
        <v>2739</v>
      </c>
      <c r="E629" s="1">
        <v>251</v>
      </c>
      <c r="F629" t="s">
        <v>76</v>
      </c>
    </row>
    <row r="630" spans="1:6" x14ac:dyDescent="0.2">
      <c r="A630" s="1">
        <v>629</v>
      </c>
      <c r="B630" s="1">
        <v>1145091</v>
      </c>
      <c r="C630" s="1">
        <v>763109</v>
      </c>
      <c r="D630" t="s">
        <v>2740</v>
      </c>
      <c r="E630" s="1">
        <v>251</v>
      </c>
      <c r="F630" t="s">
        <v>76</v>
      </c>
    </row>
    <row r="631" spans="1:6" x14ac:dyDescent="0.2">
      <c r="A631" s="1">
        <v>630</v>
      </c>
      <c r="B631" s="1">
        <v>1144864</v>
      </c>
      <c r="C631" s="1">
        <v>762845</v>
      </c>
      <c r="D631" t="s">
        <v>2741</v>
      </c>
      <c r="E631" s="1">
        <v>251</v>
      </c>
      <c r="F631" t="s">
        <v>76</v>
      </c>
    </row>
    <row r="632" spans="1:6" x14ac:dyDescent="0.2">
      <c r="A632" s="1">
        <v>631</v>
      </c>
      <c r="B632" s="1">
        <v>1144928</v>
      </c>
      <c r="C632" s="1">
        <v>762918</v>
      </c>
      <c r="D632" t="s">
        <v>2742</v>
      </c>
      <c r="E632" s="1">
        <v>251</v>
      </c>
      <c r="F632" t="s">
        <v>76</v>
      </c>
    </row>
    <row r="633" spans="1:6" x14ac:dyDescent="0.2">
      <c r="A633" s="1">
        <v>632</v>
      </c>
      <c r="B633" s="1">
        <v>1144504</v>
      </c>
      <c r="C633" s="1">
        <v>870920</v>
      </c>
      <c r="D633" t="s">
        <v>2743</v>
      </c>
      <c r="E633" s="1">
        <v>251</v>
      </c>
      <c r="F633" t="s">
        <v>76</v>
      </c>
    </row>
    <row r="634" spans="1:6" x14ac:dyDescent="0.2">
      <c r="A634" s="1">
        <v>633</v>
      </c>
      <c r="B634" s="1">
        <v>1144469</v>
      </c>
      <c r="C634" s="1">
        <v>870885</v>
      </c>
      <c r="D634" t="s">
        <v>172</v>
      </c>
      <c r="E634" s="1">
        <v>251</v>
      </c>
      <c r="F634" t="s">
        <v>76</v>
      </c>
    </row>
    <row r="635" spans="1:6" x14ac:dyDescent="0.2">
      <c r="A635" s="1">
        <v>634</v>
      </c>
      <c r="B635" s="1">
        <v>1145018</v>
      </c>
      <c r="C635" s="1">
        <v>763021</v>
      </c>
      <c r="D635" t="s">
        <v>2744</v>
      </c>
      <c r="E635" s="1">
        <v>251</v>
      </c>
      <c r="F635" t="s">
        <v>76</v>
      </c>
    </row>
    <row r="636" spans="1:6" x14ac:dyDescent="0.2">
      <c r="A636" s="1">
        <v>635</v>
      </c>
      <c r="B636" s="1">
        <v>1145221</v>
      </c>
      <c r="C636" s="1">
        <v>763251</v>
      </c>
      <c r="D636" t="s">
        <v>248</v>
      </c>
      <c r="E636" s="1">
        <v>251</v>
      </c>
      <c r="F636" t="s">
        <v>76</v>
      </c>
    </row>
    <row r="637" spans="1:6" x14ac:dyDescent="0.2">
      <c r="A637" s="1">
        <v>636</v>
      </c>
      <c r="B637" s="1">
        <v>1145170</v>
      </c>
      <c r="C637" s="1">
        <v>763194</v>
      </c>
      <c r="D637" t="s">
        <v>2745</v>
      </c>
      <c r="E637" s="1">
        <v>250</v>
      </c>
      <c r="F637" t="s">
        <v>76</v>
      </c>
    </row>
    <row r="638" spans="1:6" x14ac:dyDescent="0.2">
      <c r="A638" s="1">
        <v>637</v>
      </c>
      <c r="B638" s="1">
        <v>1145028</v>
      </c>
      <c r="C638" s="1">
        <v>763033</v>
      </c>
      <c r="D638" t="s">
        <v>283</v>
      </c>
      <c r="E638" s="1">
        <v>250</v>
      </c>
      <c r="F638" t="s">
        <v>76</v>
      </c>
    </row>
    <row r="639" spans="1:6" x14ac:dyDescent="0.2">
      <c r="A639" s="1">
        <v>638</v>
      </c>
      <c r="B639" s="1">
        <v>1144868</v>
      </c>
      <c r="C639" s="1">
        <v>762849</v>
      </c>
      <c r="D639" t="s">
        <v>2746</v>
      </c>
      <c r="E639" s="1">
        <v>250</v>
      </c>
      <c r="F639" t="s">
        <v>76</v>
      </c>
    </row>
    <row r="640" spans="1:6" x14ac:dyDescent="0.2">
      <c r="A640" s="1">
        <v>639</v>
      </c>
      <c r="B640" s="1">
        <v>1144900</v>
      </c>
      <c r="C640" s="1">
        <v>762887</v>
      </c>
      <c r="D640" t="s">
        <v>2747</v>
      </c>
      <c r="E640" s="1">
        <v>250</v>
      </c>
      <c r="F640" t="s">
        <v>76</v>
      </c>
    </row>
    <row r="641" spans="1:6" x14ac:dyDescent="0.2">
      <c r="A641" s="1">
        <v>640</v>
      </c>
      <c r="B641" s="1">
        <v>1145273</v>
      </c>
      <c r="C641" s="1">
        <v>763306</v>
      </c>
      <c r="D641" t="s">
        <v>2748</v>
      </c>
      <c r="E641" s="1">
        <v>250</v>
      </c>
      <c r="F641" t="s">
        <v>76</v>
      </c>
    </row>
    <row r="642" spans="1:6" x14ac:dyDescent="0.2">
      <c r="A642" s="1">
        <v>641</v>
      </c>
      <c r="B642" s="1">
        <v>1145430</v>
      </c>
      <c r="C642" s="1">
        <v>9094286</v>
      </c>
      <c r="D642" t="s">
        <v>566</v>
      </c>
      <c r="E642" s="1">
        <v>250</v>
      </c>
      <c r="F642" t="s">
        <v>76</v>
      </c>
    </row>
    <row r="643" spans="1:6" x14ac:dyDescent="0.2">
      <c r="A643" s="1">
        <v>642</v>
      </c>
      <c r="B643" s="1">
        <v>1144984</v>
      </c>
      <c r="C643" s="1">
        <v>762983</v>
      </c>
      <c r="D643" t="s">
        <v>2749</v>
      </c>
      <c r="E643" s="1">
        <v>250</v>
      </c>
      <c r="F643" t="s">
        <v>76</v>
      </c>
    </row>
    <row r="644" spans="1:6" x14ac:dyDescent="0.2">
      <c r="A644" s="1">
        <v>643</v>
      </c>
      <c r="B644" s="1">
        <v>1145219</v>
      </c>
      <c r="C644" s="1">
        <v>763249</v>
      </c>
      <c r="D644" t="s">
        <v>727</v>
      </c>
      <c r="E644" s="1">
        <v>250</v>
      </c>
      <c r="F644" t="s">
        <v>76</v>
      </c>
    </row>
    <row r="645" spans="1:6" x14ac:dyDescent="0.2">
      <c r="A645" s="1">
        <v>644</v>
      </c>
      <c r="B645" s="1">
        <v>1145434</v>
      </c>
      <c r="C645" s="1">
        <v>9094385</v>
      </c>
      <c r="D645" t="s">
        <v>2750</v>
      </c>
      <c r="E645" s="1">
        <v>250</v>
      </c>
      <c r="F645" t="s">
        <v>76</v>
      </c>
    </row>
    <row r="646" spans="1:6" x14ac:dyDescent="0.2">
      <c r="A646" s="1">
        <v>645</v>
      </c>
      <c r="B646" s="1">
        <v>1145143</v>
      </c>
      <c r="C646" s="1">
        <v>763165</v>
      </c>
      <c r="D646" t="s">
        <v>706</v>
      </c>
      <c r="E646" s="1">
        <v>250</v>
      </c>
      <c r="F646" t="s">
        <v>76</v>
      </c>
    </row>
    <row r="647" spans="1:6" x14ac:dyDescent="0.2">
      <c r="A647" s="1">
        <v>646</v>
      </c>
      <c r="B647" s="1">
        <v>1145159</v>
      </c>
      <c r="C647" s="1">
        <v>763182</v>
      </c>
      <c r="D647" t="s">
        <v>851</v>
      </c>
      <c r="E647" s="1">
        <v>250</v>
      </c>
      <c r="F647" t="s">
        <v>76</v>
      </c>
    </row>
    <row r="648" spans="1:6" x14ac:dyDescent="0.2">
      <c r="A648" s="1">
        <v>647</v>
      </c>
      <c r="B648" s="1">
        <v>1145068</v>
      </c>
      <c r="C648" s="1">
        <v>763083</v>
      </c>
      <c r="D648" t="s">
        <v>23</v>
      </c>
      <c r="E648" s="1">
        <v>250</v>
      </c>
      <c r="F648" t="s">
        <v>76</v>
      </c>
    </row>
    <row r="649" spans="1:6" x14ac:dyDescent="0.2">
      <c r="A649" s="1">
        <v>648</v>
      </c>
      <c r="B649" s="1">
        <v>1144417</v>
      </c>
      <c r="C649" s="1">
        <v>870832</v>
      </c>
      <c r="D649" t="s">
        <v>2751</v>
      </c>
      <c r="E649" s="1">
        <v>250</v>
      </c>
      <c r="F649" t="s">
        <v>76</v>
      </c>
    </row>
    <row r="650" spans="1:6" x14ac:dyDescent="0.2">
      <c r="A650" s="1">
        <v>649</v>
      </c>
      <c r="B650" s="1">
        <v>1144481</v>
      </c>
      <c r="C650" s="1">
        <v>870897</v>
      </c>
      <c r="D650" t="s">
        <v>2752</v>
      </c>
      <c r="E650" s="1">
        <v>250</v>
      </c>
      <c r="F650" t="s">
        <v>76</v>
      </c>
    </row>
    <row r="651" spans="1:6" x14ac:dyDescent="0.2">
      <c r="A651" s="1">
        <v>650</v>
      </c>
      <c r="B651" s="1">
        <v>1145284</v>
      </c>
      <c r="C651" s="1">
        <v>763317</v>
      </c>
      <c r="D651" t="s">
        <v>2753</v>
      </c>
      <c r="E651" s="1">
        <v>250</v>
      </c>
      <c r="F651" t="s">
        <v>76</v>
      </c>
    </row>
    <row r="652" spans="1:6" x14ac:dyDescent="0.2">
      <c r="A652" s="1">
        <v>651</v>
      </c>
      <c r="B652" s="1">
        <v>1145310</v>
      </c>
      <c r="C652" s="1">
        <v>763346</v>
      </c>
      <c r="D652" t="s">
        <v>2754</v>
      </c>
      <c r="E652" s="1">
        <v>250</v>
      </c>
      <c r="F652" t="s">
        <v>76</v>
      </c>
    </row>
    <row r="653" spans="1:6" x14ac:dyDescent="0.2">
      <c r="A653" s="1">
        <v>652</v>
      </c>
      <c r="B653" s="1">
        <v>1145406</v>
      </c>
      <c r="C653" s="1">
        <v>763449</v>
      </c>
      <c r="D653" t="s">
        <v>2755</v>
      </c>
      <c r="E653" s="1">
        <v>250</v>
      </c>
      <c r="F653" t="s">
        <v>76</v>
      </c>
    </row>
    <row r="654" spans="1:6" x14ac:dyDescent="0.2">
      <c r="A654" s="1">
        <v>653</v>
      </c>
      <c r="B654" s="1">
        <v>1145195</v>
      </c>
      <c r="C654" s="1">
        <v>763221</v>
      </c>
      <c r="D654" t="s">
        <v>2756</v>
      </c>
      <c r="E654" s="1">
        <v>250</v>
      </c>
      <c r="F654" t="s">
        <v>76</v>
      </c>
    </row>
    <row r="655" spans="1:6" x14ac:dyDescent="0.2">
      <c r="A655" s="1">
        <v>654</v>
      </c>
      <c r="B655" s="1">
        <v>1145359</v>
      </c>
      <c r="C655" s="1">
        <v>763399</v>
      </c>
      <c r="D655" t="s">
        <v>2757</v>
      </c>
      <c r="E655" s="1">
        <v>249</v>
      </c>
      <c r="F655" t="s">
        <v>76</v>
      </c>
    </row>
    <row r="656" spans="1:6" x14ac:dyDescent="0.2">
      <c r="A656" s="1">
        <v>655</v>
      </c>
      <c r="B656" s="1">
        <v>1144724</v>
      </c>
      <c r="C656" s="1">
        <v>871143</v>
      </c>
      <c r="D656" t="s">
        <v>2758</v>
      </c>
      <c r="E656" s="1">
        <v>249</v>
      </c>
      <c r="F656" t="s">
        <v>76</v>
      </c>
    </row>
    <row r="657" spans="1:6" x14ac:dyDescent="0.2">
      <c r="A657" s="1">
        <v>656</v>
      </c>
      <c r="B657" s="1">
        <v>1145436</v>
      </c>
      <c r="C657" s="1">
        <v>9094408</v>
      </c>
      <c r="D657" t="s">
        <v>2759</v>
      </c>
      <c r="E657" s="1">
        <v>249</v>
      </c>
      <c r="F657" t="s">
        <v>76</v>
      </c>
    </row>
    <row r="658" spans="1:6" x14ac:dyDescent="0.2">
      <c r="A658" s="1">
        <v>657</v>
      </c>
      <c r="B658" s="1">
        <v>1145003</v>
      </c>
      <c r="C658" s="1">
        <v>763005</v>
      </c>
      <c r="D658" t="s">
        <v>2760</v>
      </c>
      <c r="E658" s="1">
        <v>249</v>
      </c>
      <c r="F658" t="s">
        <v>76</v>
      </c>
    </row>
    <row r="659" spans="1:6" x14ac:dyDescent="0.2">
      <c r="A659" s="1">
        <v>658</v>
      </c>
      <c r="B659" s="1">
        <v>1144595</v>
      </c>
      <c r="C659" s="1">
        <v>871011</v>
      </c>
      <c r="D659" t="s">
        <v>2761</v>
      </c>
      <c r="E659" s="1">
        <v>249</v>
      </c>
      <c r="F659" t="s">
        <v>76</v>
      </c>
    </row>
    <row r="660" spans="1:6" x14ac:dyDescent="0.2">
      <c r="A660" s="1">
        <v>659</v>
      </c>
      <c r="B660" s="1">
        <v>1145398</v>
      </c>
      <c r="C660" s="1">
        <v>763440</v>
      </c>
      <c r="D660" t="s">
        <v>2762</v>
      </c>
      <c r="E660" s="1">
        <v>249</v>
      </c>
      <c r="F660" t="s">
        <v>76</v>
      </c>
    </row>
    <row r="661" spans="1:6" x14ac:dyDescent="0.2">
      <c r="A661" s="1">
        <v>660</v>
      </c>
      <c r="B661" s="1">
        <v>1145222</v>
      </c>
      <c r="C661" s="1">
        <v>763252</v>
      </c>
      <c r="D661" t="s">
        <v>2763</v>
      </c>
      <c r="E661" s="1">
        <v>249</v>
      </c>
      <c r="F661" t="s">
        <v>76</v>
      </c>
    </row>
    <row r="662" spans="1:6" x14ac:dyDescent="0.2">
      <c r="A662" s="1">
        <v>661</v>
      </c>
      <c r="B662" s="1">
        <v>1145283</v>
      </c>
      <c r="C662" s="1">
        <v>763316</v>
      </c>
      <c r="D662" t="s">
        <v>2764</v>
      </c>
      <c r="E662" s="1">
        <v>249</v>
      </c>
      <c r="F662" t="s">
        <v>76</v>
      </c>
    </row>
    <row r="663" spans="1:6" x14ac:dyDescent="0.2">
      <c r="A663" s="1">
        <v>662</v>
      </c>
      <c r="B663" s="1">
        <v>1145104</v>
      </c>
      <c r="C663" s="1">
        <v>763123</v>
      </c>
      <c r="D663" t="s">
        <v>842</v>
      </c>
      <c r="E663" s="1">
        <v>249</v>
      </c>
      <c r="F663" t="s">
        <v>76</v>
      </c>
    </row>
    <row r="664" spans="1:6" x14ac:dyDescent="0.2">
      <c r="A664" s="1">
        <v>663</v>
      </c>
      <c r="B664" s="1">
        <v>1145389</v>
      </c>
      <c r="C664" s="1">
        <v>763431</v>
      </c>
      <c r="D664" t="s">
        <v>1891</v>
      </c>
      <c r="E664" s="1">
        <v>249</v>
      </c>
      <c r="F664" t="s">
        <v>76</v>
      </c>
    </row>
    <row r="665" spans="1:6" x14ac:dyDescent="0.2">
      <c r="A665" s="1">
        <v>664</v>
      </c>
      <c r="B665" s="1">
        <v>1144385</v>
      </c>
      <c r="C665" s="1">
        <v>870799</v>
      </c>
      <c r="D665" t="s">
        <v>2765</v>
      </c>
      <c r="E665" s="1">
        <v>249</v>
      </c>
      <c r="F665" t="s">
        <v>76</v>
      </c>
    </row>
    <row r="666" spans="1:6" x14ac:dyDescent="0.2">
      <c r="A666" s="1">
        <v>665</v>
      </c>
      <c r="B666" s="1">
        <v>1145005</v>
      </c>
      <c r="C666" s="1">
        <v>763007</v>
      </c>
      <c r="D666" t="s">
        <v>172</v>
      </c>
      <c r="E666" s="1">
        <v>249</v>
      </c>
      <c r="F666" t="s">
        <v>76</v>
      </c>
    </row>
    <row r="667" spans="1:6" x14ac:dyDescent="0.2">
      <c r="A667" s="1">
        <v>666</v>
      </c>
      <c r="B667" s="1">
        <v>1145317</v>
      </c>
      <c r="C667" s="1">
        <v>763354</v>
      </c>
      <c r="D667" t="s">
        <v>2766</v>
      </c>
      <c r="E667" s="1">
        <v>249</v>
      </c>
      <c r="F667" t="s">
        <v>76</v>
      </c>
    </row>
    <row r="668" spans="1:6" x14ac:dyDescent="0.2">
      <c r="A668" s="1">
        <v>667</v>
      </c>
      <c r="B668" s="1">
        <v>1144674</v>
      </c>
      <c r="C668" s="1">
        <v>871092</v>
      </c>
      <c r="D668" t="s">
        <v>2767</v>
      </c>
      <c r="E668" s="1">
        <v>249</v>
      </c>
      <c r="F668" t="s">
        <v>76</v>
      </c>
    </row>
    <row r="669" spans="1:6" x14ac:dyDescent="0.2">
      <c r="A669" s="1">
        <v>668</v>
      </c>
      <c r="B669" s="1">
        <v>1144961</v>
      </c>
      <c r="C669" s="1">
        <v>762955</v>
      </c>
      <c r="D669" t="s">
        <v>1269</v>
      </c>
      <c r="E669" s="1">
        <v>248</v>
      </c>
      <c r="F669" t="s">
        <v>76</v>
      </c>
    </row>
    <row r="670" spans="1:6" x14ac:dyDescent="0.2">
      <c r="A670" s="1">
        <v>669</v>
      </c>
      <c r="B670" s="1">
        <v>1145193</v>
      </c>
      <c r="C670" s="1">
        <v>763219</v>
      </c>
      <c r="D670" t="s">
        <v>2768</v>
      </c>
      <c r="E670" s="1">
        <v>248</v>
      </c>
      <c r="F670" t="s">
        <v>76</v>
      </c>
    </row>
    <row r="671" spans="1:6" x14ac:dyDescent="0.2">
      <c r="A671" s="1">
        <v>670</v>
      </c>
      <c r="B671" s="1">
        <v>1145190</v>
      </c>
      <c r="C671" s="1">
        <v>763216</v>
      </c>
      <c r="D671" t="s">
        <v>2769</v>
      </c>
      <c r="E671" s="1">
        <v>248</v>
      </c>
      <c r="F671" t="s">
        <v>76</v>
      </c>
    </row>
    <row r="672" spans="1:6" x14ac:dyDescent="0.2">
      <c r="A672" s="1">
        <v>671</v>
      </c>
      <c r="B672" s="1">
        <v>1144869</v>
      </c>
      <c r="C672" s="1">
        <v>762850</v>
      </c>
      <c r="D672" t="s">
        <v>42</v>
      </c>
      <c r="E672" s="1">
        <v>248</v>
      </c>
      <c r="F672" t="s">
        <v>76</v>
      </c>
    </row>
    <row r="673" spans="1:6" x14ac:dyDescent="0.2">
      <c r="A673" s="1">
        <v>672</v>
      </c>
      <c r="B673" s="1">
        <v>1145007</v>
      </c>
      <c r="C673" s="1">
        <v>763009</v>
      </c>
      <c r="D673" t="s">
        <v>2770</v>
      </c>
      <c r="E673" s="1">
        <v>248</v>
      </c>
      <c r="F673" t="s">
        <v>76</v>
      </c>
    </row>
    <row r="674" spans="1:6" x14ac:dyDescent="0.2">
      <c r="A674" s="1">
        <v>673</v>
      </c>
      <c r="B674" s="1">
        <v>1145111</v>
      </c>
      <c r="C674" s="1">
        <v>763130</v>
      </c>
      <c r="D674" t="s">
        <v>185</v>
      </c>
      <c r="E674" s="1">
        <v>248</v>
      </c>
      <c r="F674" t="s">
        <v>76</v>
      </c>
    </row>
    <row r="675" spans="1:6" x14ac:dyDescent="0.2">
      <c r="A675" s="1">
        <v>674</v>
      </c>
      <c r="B675" s="1">
        <v>1144985</v>
      </c>
      <c r="C675" s="1">
        <v>762984</v>
      </c>
      <c r="D675" t="s">
        <v>2166</v>
      </c>
      <c r="E675" s="1">
        <v>248</v>
      </c>
      <c r="F675" t="s">
        <v>76</v>
      </c>
    </row>
    <row r="676" spans="1:6" x14ac:dyDescent="0.2">
      <c r="A676" s="1">
        <v>675</v>
      </c>
      <c r="B676" s="1">
        <v>1145332</v>
      </c>
      <c r="C676" s="1">
        <v>763369</v>
      </c>
      <c r="D676" t="s">
        <v>307</v>
      </c>
      <c r="E676" s="1">
        <v>248</v>
      </c>
      <c r="F676" t="s">
        <v>76</v>
      </c>
    </row>
    <row r="677" spans="1:6" x14ac:dyDescent="0.2">
      <c r="A677" s="1">
        <v>676</v>
      </c>
      <c r="B677" s="1">
        <v>1145252</v>
      </c>
      <c r="C677" s="1">
        <v>763284</v>
      </c>
      <c r="D677" t="s">
        <v>843</v>
      </c>
      <c r="E677" s="1">
        <v>248</v>
      </c>
      <c r="F677" t="s">
        <v>76</v>
      </c>
    </row>
    <row r="678" spans="1:6" x14ac:dyDescent="0.2">
      <c r="A678" s="1">
        <v>677</v>
      </c>
      <c r="B678" s="1">
        <v>1144673</v>
      </c>
      <c r="C678" s="1">
        <v>871091</v>
      </c>
      <c r="D678" t="s">
        <v>2771</v>
      </c>
      <c r="E678" s="1">
        <v>248</v>
      </c>
      <c r="F678" t="s">
        <v>76</v>
      </c>
    </row>
    <row r="679" spans="1:6" x14ac:dyDescent="0.2">
      <c r="A679" s="1">
        <v>678</v>
      </c>
      <c r="B679" s="1">
        <v>1145349</v>
      </c>
      <c r="C679" s="1">
        <v>763388</v>
      </c>
      <c r="D679" t="s">
        <v>366</v>
      </c>
      <c r="E679" s="1">
        <v>248</v>
      </c>
      <c r="F679" t="s">
        <v>76</v>
      </c>
    </row>
    <row r="680" spans="1:6" x14ac:dyDescent="0.2">
      <c r="A680" s="1">
        <v>679</v>
      </c>
      <c r="B680" s="1">
        <v>1145151</v>
      </c>
      <c r="C680" s="1">
        <v>763174</v>
      </c>
      <c r="D680" t="s">
        <v>2772</v>
      </c>
      <c r="E680" s="1">
        <v>247</v>
      </c>
      <c r="F680" t="s">
        <v>76</v>
      </c>
    </row>
    <row r="681" spans="1:6" x14ac:dyDescent="0.2">
      <c r="A681" s="1">
        <v>680</v>
      </c>
      <c r="B681" s="1">
        <v>1144393</v>
      </c>
      <c r="C681" s="1">
        <v>870808</v>
      </c>
      <c r="D681" t="s">
        <v>2773</v>
      </c>
      <c r="E681" s="1">
        <v>247</v>
      </c>
      <c r="F681" t="s">
        <v>76</v>
      </c>
    </row>
    <row r="682" spans="1:6" x14ac:dyDescent="0.2">
      <c r="A682" s="1">
        <v>681</v>
      </c>
      <c r="B682" s="1">
        <v>1144355</v>
      </c>
      <c r="C682" s="1">
        <v>870768</v>
      </c>
      <c r="D682" t="s">
        <v>2774</v>
      </c>
      <c r="E682" s="1">
        <v>247</v>
      </c>
      <c r="F682" t="s">
        <v>76</v>
      </c>
    </row>
    <row r="683" spans="1:6" x14ac:dyDescent="0.2">
      <c r="A683" s="1">
        <v>682</v>
      </c>
      <c r="B683" s="1">
        <v>1145051</v>
      </c>
      <c r="C683" s="1">
        <v>763064</v>
      </c>
      <c r="D683" t="s">
        <v>78</v>
      </c>
      <c r="E683" s="1">
        <v>247</v>
      </c>
      <c r="F683" t="s">
        <v>76</v>
      </c>
    </row>
    <row r="684" spans="1:6" x14ac:dyDescent="0.2">
      <c r="A684" s="1">
        <v>683</v>
      </c>
      <c r="B684" s="1">
        <v>1144939</v>
      </c>
      <c r="C684" s="1">
        <v>762931</v>
      </c>
      <c r="D684" t="s">
        <v>2775</v>
      </c>
      <c r="E684" s="1">
        <v>247</v>
      </c>
      <c r="F684" t="s">
        <v>76</v>
      </c>
    </row>
    <row r="685" spans="1:6" x14ac:dyDescent="0.2">
      <c r="A685" s="1">
        <v>684</v>
      </c>
      <c r="B685" s="1">
        <v>1144952</v>
      </c>
      <c r="C685" s="1">
        <v>762944</v>
      </c>
      <c r="D685" t="s">
        <v>159</v>
      </c>
      <c r="E685" s="1">
        <v>247</v>
      </c>
      <c r="F685" t="s">
        <v>76</v>
      </c>
    </row>
    <row r="686" spans="1:6" x14ac:dyDescent="0.2">
      <c r="A686" s="1">
        <v>685</v>
      </c>
      <c r="B686" s="1">
        <v>1144997</v>
      </c>
      <c r="C686" s="1">
        <v>762998</v>
      </c>
      <c r="D686" t="s">
        <v>777</v>
      </c>
      <c r="E686" s="1">
        <v>247</v>
      </c>
      <c r="F686" t="s">
        <v>76</v>
      </c>
    </row>
    <row r="687" spans="1:6" x14ac:dyDescent="0.2">
      <c r="A687" s="1">
        <v>686</v>
      </c>
      <c r="B687" s="1">
        <v>1145136</v>
      </c>
      <c r="C687" s="1">
        <v>763157</v>
      </c>
      <c r="D687" t="s">
        <v>2776</v>
      </c>
      <c r="E687" s="1">
        <v>247</v>
      </c>
      <c r="F687" t="s">
        <v>76</v>
      </c>
    </row>
    <row r="688" spans="1:6" x14ac:dyDescent="0.2">
      <c r="A688" s="1">
        <v>687</v>
      </c>
      <c r="B688" s="1">
        <v>1144821</v>
      </c>
      <c r="C688" s="1">
        <v>871244</v>
      </c>
      <c r="D688" t="s">
        <v>2777</v>
      </c>
      <c r="E688" s="1">
        <v>247</v>
      </c>
      <c r="F688" t="s">
        <v>76</v>
      </c>
    </row>
    <row r="689" spans="1:6" x14ac:dyDescent="0.2">
      <c r="A689" s="1">
        <v>688</v>
      </c>
      <c r="B689" s="1">
        <v>1145341</v>
      </c>
      <c r="C689" s="1">
        <v>763379</v>
      </c>
      <c r="D689" t="s">
        <v>2778</v>
      </c>
      <c r="E689" s="1">
        <v>247</v>
      </c>
      <c r="F689" t="s">
        <v>76</v>
      </c>
    </row>
    <row r="690" spans="1:6" x14ac:dyDescent="0.2">
      <c r="A690" s="1">
        <v>689</v>
      </c>
      <c r="B690" s="1">
        <v>1144719</v>
      </c>
      <c r="C690" s="1">
        <v>871138</v>
      </c>
      <c r="D690" t="s">
        <v>442</v>
      </c>
      <c r="E690" s="1">
        <v>247</v>
      </c>
      <c r="F690" t="s">
        <v>76</v>
      </c>
    </row>
    <row r="691" spans="1:6" x14ac:dyDescent="0.2">
      <c r="A691" s="1">
        <v>690</v>
      </c>
      <c r="B691" s="1">
        <v>1145409</v>
      </c>
      <c r="C691" s="1">
        <v>763453</v>
      </c>
      <c r="D691" t="s">
        <v>1364</v>
      </c>
      <c r="E691" s="1">
        <v>247</v>
      </c>
      <c r="F691" t="s">
        <v>76</v>
      </c>
    </row>
    <row r="692" spans="1:6" x14ac:dyDescent="0.2">
      <c r="A692" s="1">
        <v>691</v>
      </c>
      <c r="B692" s="1">
        <v>1145265</v>
      </c>
      <c r="C692" s="1">
        <v>763297</v>
      </c>
      <c r="D692" t="s">
        <v>2779</v>
      </c>
      <c r="E692" s="1">
        <v>247</v>
      </c>
      <c r="F692" t="s">
        <v>76</v>
      </c>
    </row>
    <row r="693" spans="1:6" x14ac:dyDescent="0.2">
      <c r="A693" s="1">
        <v>692</v>
      </c>
      <c r="B693" s="1">
        <v>1145259</v>
      </c>
      <c r="C693" s="1">
        <v>763291</v>
      </c>
      <c r="D693" t="s">
        <v>2780</v>
      </c>
      <c r="E693" s="1">
        <v>247</v>
      </c>
      <c r="F693" t="s">
        <v>76</v>
      </c>
    </row>
    <row r="694" spans="1:6" x14ac:dyDescent="0.2">
      <c r="A694" s="1">
        <v>693</v>
      </c>
      <c r="B694" s="1">
        <v>1145291</v>
      </c>
      <c r="C694" s="1">
        <v>763324</v>
      </c>
      <c r="D694" t="s">
        <v>2781</v>
      </c>
      <c r="E694" s="1">
        <v>247</v>
      </c>
      <c r="F694" t="s">
        <v>76</v>
      </c>
    </row>
    <row r="695" spans="1:6" x14ac:dyDescent="0.2">
      <c r="A695" s="1">
        <v>694</v>
      </c>
      <c r="B695" s="1">
        <v>1144861</v>
      </c>
      <c r="C695" s="1">
        <v>762842</v>
      </c>
      <c r="D695" t="s">
        <v>2782</v>
      </c>
      <c r="E695" s="1">
        <v>247</v>
      </c>
      <c r="F695" t="s">
        <v>76</v>
      </c>
    </row>
    <row r="696" spans="1:6" x14ac:dyDescent="0.2">
      <c r="A696" s="1">
        <v>695</v>
      </c>
      <c r="B696" s="1">
        <v>1144749</v>
      </c>
      <c r="C696" s="1">
        <v>871170</v>
      </c>
      <c r="D696" t="s">
        <v>2783</v>
      </c>
      <c r="E696" s="1">
        <v>247</v>
      </c>
      <c r="F696" t="s">
        <v>76</v>
      </c>
    </row>
    <row r="697" spans="1:6" x14ac:dyDescent="0.2">
      <c r="A697" s="1">
        <v>696</v>
      </c>
      <c r="B697" s="1">
        <v>1144418</v>
      </c>
      <c r="C697" s="1">
        <v>870833</v>
      </c>
      <c r="D697" t="s">
        <v>164</v>
      </c>
      <c r="E697" s="1">
        <v>247</v>
      </c>
      <c r="F697" t="s">
        <v>76</v>
      </c>
    </row>
    <row r="698" spans="1:6" x14ac:dyDescent="0.2">
      <c r="A698" s="1">
        <v>697</v>
      </c>
      <c r="B698" s="1">
        <v>1145394</v>
      </c>
      <c r="C698" s="1">
        <v>763436</v>
      </c>
      <c r="D698" t="s">
        <v>2784</v>
      </c>
      <c r="E698" s="1">
        <v>246</v>
      </c>
      <c r="F698" t="s">
        <v>76</v>
      </c>
    </row>
    <row r="699" spans="1:6" x14ac:dyDescent="0.2">
      <c r="A699" s="1">
        <v>698</v>
      </c>
      <c r="B699" s="1">
        <v>1144348</v>
      </c>
      <c r="C699" s="1">
        <v>870761</v>
      </c>
      <c r="D699" t="s">
        <v>24</v>
      </c>
      <c r="E699" s="1">
        <v>246</v>
      </c>
      <c r="F699" t="s">
        <v>76</v>
      </c>
    </row>
    <row r="700" spans="1:6" x14ac:dyDescent="0.2">
      <c r="A700" s="1">
        <v>699</v>
      </c>
      <c r="B700" s="1">
        <v>1144836</v>
      </c>
      <c r="C700" s="1">
        <v>9373579</v>
      </c>
      <c r="D700" t="s">
        <v>575</v>
      </c>
      <c r="E700" s="1">
        <v>246</v>
      </c>
      <c r="F700" t="s">
        <v>76</v>
      </c>
    </row>
    <row r="701" spans="1:6" x14ac:dyDescent="0.2">
      <c r="A701" s="1">
        <v>700</v>
      </c>
      <c r="B701" s="1">
        <v>1145417</v>
      </c>
      <c r="C701" s="1">
        <v>763462</v>
      </c>
      <c r="D701" t="s">
        <v>2785</v>
      </c>
      <c r="E701" s="1">
        <v>246</v>
      </c>
      <c r="F701" t="s">
        <v>76</v>
      </c>
    </row>
    <row r="702" spans="1:6" x14ac:dyDescent="0.2">
      <c r="A702" s="1">
        <v>701</v>
      </c>
      <c r="B702" s="1">
        <v>1145289</v>
      </c>
      <c r="C702" s="1">
        <v>763322</v>
      </c>
      <c r="D702" t="s">
        <v>2786</v>
      </c>
      <c r="E702" s="1">
        <v>246</v>
      </c>
      <c r="F702" t="s">
        <v>76</v>
      </c>
    </row>
    <row r="703" spans="1:6" x14ac:dyDescent="0.2">
      <c r="A703" s="1">
        <v>702</v>
      </c>
      <c r="B703" s="1">
        <v>1145312</v>
      </c>
      <c r="C703" s="1">
        <v>763348</v>
      </c>
      <c r="D703" t="s">
        <v>2787</v>
      </c>
      <c r="E703" s="1">
        <v>246</v>
      </c>
      <c r="F703" t="s">
        <v>76</v>
      </c>
    </row>
    <row r="704" spans="1:6" x14ac:dyDescent="0.2">
      <c r="A704" s="1">
        <v>703</v>
      </c>
      <c r="B704" s="1">
        <v>1145127</v>
      </c>
      <c r="C704" s="1">
        <v>763147</v>
      </c>
      <c r="D704" t="s">
        <v>369</v>
      </c>
      <c r="E704" s="1">
        <v>246</v>
      </c>
      <c r="F704" t="s">
        <v>76</v>
      </c>
    </row>
    <row r="705" spans="1:6" x14ac:dyDescent="0.2">
      <c r="A705" s="1">
        <v>704</v>
      </c>
      <c r="B705" s="1">
        <v>1144940</v>
      </c>
      <c r="C705" s="1">
        <v>762932</v>
      </c>
      <c r="D705" t="s">
        <v>159</v>
      </c>
      <c r="E705" s="1">
        <v>246</v>
      </c>
      <c r="F705" t="s">
        <v>76</v>
      </c>
    </row>
    <row r="706" spans="1:6" x14ac:dyDescent="0.2">
      <c r="A706" s="1">
        <v>705</v>
      </c>
      <c r="B706" s="1">
        <v>1145172</v>
      </c>
      <c r="C706" s="1">
        <v>763196</v>
      </c>
      <c r="D706" t="s">
        <v>527</v>
      </c>
      <c r="E706" s="1">
        <v>246</v>
      </c>
      <c r="F706" t="s">
        <v>76</v>
      </c>
    </row>
    <row r="707" spans="1:6" x14ac:dyDescent="0.2">
      <c r="A707" s="1">
        <v>706</v>
      </c>
      <c r="B707" s="1">
        <v>1144729</v>
      </c>
      <c r="C707" s="1">
        <v>871149</v>
      </c>
      <c r="D707" t="s">
        <v>427</v>
      </c>
      <c r="E707" s="1">
        <v>246</v>
      </c>
      <c r="F707" t="s">
        <v>76</v>
      </c>
    </row>
    <row r="708" spans="1:6" x14ac:dyDescent="0.2">
      <c r="A708" s="1">
        <v>707</v>
      </c>
      <c r="B708" s="1">
        <v>1145185</v>
      </c>
      <c r="C708" s="1">
        <v>763211</v>
      </c>
      <c r="D708" t="s">
        <v>2788</v>
      </c>
      <c r="E708" s="1">
        <v>246</v>
      </c>
      <c r="F708" t="s">
        <v>76</v>
      </c>
    </row>
    <row r="709" spans="1:6" x14ac:dyDescent="0.2">
      <c r="A709" s="1">
        <v>708</v>
      </c>
      <c r="B709" s="1">
        <v>1144613</v>
      </c>
      <c r="C709" s="1">
        <v>871029</v>
      </c>
      <c r="D709" t="s">
        <v>2789</v>
      </c>
      <c r="E709" s="1">
        <v>246</v>
      </c>
      <c r="F709" t="s">
        <v>76</v>
      </c>
    </row>
    <row r="710" spans="1:6" x14ac:dyDescent="0.2">
      <c r="A710" s="1">
        <v>709</v>
      </c>
      <c r="B710" s="1">
        <v>1145288</v>
      </c>
      <c r="C710" s="1">
        <v>763321</v>
      </c>
      <c r="D710" t="s">
        <v>2790</v>
      </c>
      <c r="E710" s="1">
        <v>246</v>
      </c>
      <c r="F710" t="s">
        <v>76</v>
      </c>
    </row>
    <row r="711" spans="1:6" x14ac:dyDescent="0.2">
      <c r="A711" s="1">
        <v>710</v>
      </c>
      <c r="B711" s="1">
        <v>1144354</v>
      </c>
      <c r="C711" s="1">
        <v>870767</v>
      </c>
      <c r="D711" t="s">
        <v>2791</v>
      </c>
      <c r="E711" s="1">
        <v>246</v>
      </c>
      <c r="F711" t="s">
        <v>76</v>
      </c>
    </row>
    <row r="712" spans="1:6" x14ac:dyDescent="0.2">
      <c r="A712" s="1">
        <v>711</v>
      </c>
      <c r="B712" s="1">
        <v>1145301</v>
      </c>
      <c r="C712" s="1">
        <v>763336</v>
      </c>
      <c r="D712" t="s">
        <v>2792</v>
      </c>
      <c r="E712" s="1">
        <v>246</v>
      </c>
      <c r="F712" t="s">
        <v>76</v>
      </c>
    </row>
    <row r="713" spans="1:6" x14ac:dyDescent="0.2">
      <c r="A713" s="1">
        <v>712</v>
      </c>
      <c r="B713" s="1">
        <v>1145047</v>
      </c>
      <c r="C713" s="1">
        <v>763059</v>
      </c>
      <c r="D713" t="s">
        <v>2793</v>
      </c>
      <c r="E713" s="1">
        <v>245</v>
      </c>
      <c r="F713" t="s">
        <v>76</v>
      </c>
    </row>
    <row r="714" spans="1:6" x14ac:dyDescent="0.2">
      <c r="A714" s="1">
        <v>713</v>
      </c>
      <c r="B714" s="1">
        <v>1145337</v>
      </c>
      <c r="C714" s="1">
        <v>763374</v>
      </c>
      <c r="D714" t="s">
        <v>595</v>
      </c>
      <c r="E714" s="1">
        <v>245</v>
      </c>
      <c r="F714" t="s">
        <v>76</v>
      </c>
    </row>
    <row r="715" spans="1:6" x14ac:dyDescent="0.2">
      <c r="A715" s="1">
        <v>714</v>
      </c>
      <c r="B715" s="1">
        <v>1145302</v>
      </c>
      <c r="C715" s="1">
        <v>763337</v>
      </c>
      <c r="D715" t="s">
        <v>2794</v>
      </c>
      <c r="E715" s="1">
        <v>245</v>
      </c>
      <c r="F715" t="s">
        <v>76</v>
      </c>
    </row>
    <row r="716" spans="1:6" x14ac:dyDescent="0.2">
      <c r="A716" s="1">
        <v>715</v>
      </c>
      <c r="B716" s="1">
        <v>1145379</v>
      </c>
      <c r="C716" s="1">
        <v>763419</v>
      </c>
      <c r="D716" t="s">
        <v>2795</v>
      </c>
      <c r="E716" s="1">
        <v>245</v>
      </c>
      <c r="F716" t="s">
        <v>76</v>
      </c>
    </row>
    <row r="717" spans="1:6" x14ac:dyDescent="0.2">
      <c r="A717" s="1">
        <v>716</v>
      </c>
      <c r="B717" s="1">
        <v>1144876</v>
      </c>
      <c r="C717" s="1">
        <v>762859</v>
      </c>
      <c r="D717" t="s">
        <v>149</v>
      </c>
      <c r="E717" s="1">
        <v>245</v>
      </c>
      <c r="F717" t="s">
        <v>76</v>
      </c>
    </row>
    <row r="718" spans="1:6" x14ac:dyDescent="0.2">
      <c r="A718" s="1">
        <v>717</v>
      </c>
      <c r="B718" s="1">
        <v>1144609</v>
      </c>
      <c r="C718" s="1">
        <v>871025</v>
      </c>
      <c r="D718" t="s">
        <v>133</v>
      </c>
      <c r="E718" s="1">
        <v>245</v>
      </c>
      <c r="F718" t="s">
        <v>76</v>
      </c>
    </row>
    <row r="719" spans="1:6" x14ac:dyDescent="0.2">
      <c r="A719" s="1">
        <v>718</v>
      </c>
      <c r="B719" s="1">
        <v>1144680</v>
      </c>
      <c r="C719" s="1">
        <v>871099</v>
      </c>
      <c r="D719" t="s">
        <v>2796</v>
      </c>
      <c r="E719" s="1">
        <v>245</v>
      </c>
      <c r="F719" t="s">
        <v>76</v>
      </c>
    </row>
    <row r="720" spans="1:6" x14ac:dyDescent="0.2">
      <c r="A720" s="1">
        <v>719</v>
      </c>
      <c r="B720" s="1">
        <v>1145368</v>
      </c>
      <c r="C720" s="1">
        <v>763408</v>
      </c>
      <c r="D720" t="s">
        <v>2797</v>
      </c>
      <c r="E720" s="1">
        <v>245</v>
      </c>
      <c r="F720" t="s">
        <v>76</v>
      </c>
    </row>
    <row r="721" spans="1:6" x14ac:dyDescent="0.2">
      <c r="A721" s="1">
        <v>720</v>
      </c>
      <c r="B721" s="1">
        <v>1145138</v>
      </c>
      <c r="C721" s="1">
        <v>763159</v>
      </c>
      <c r="D721" t="s">
        <v>2798</v>
      </c>
      <c r="E721" s="1">
        <v>244</v>
      </c>
      <c r="F721" t="s">
        <v>76</v>
      </c>
    </row>
    <row r="722" spans="1:6" x14ac:dyDescent="0.2">
      <c r="A722" s="1">
        <v>721</v>
      </c>
      <c r="B722" s="1">
        <v>1144591</v>
      </c>
      <c r="C722" s="1">
        <v>871007</v>
      </c>
      <c r="D722" t="s">
        <v>2799</v>
      </c>
      <c r="E722" s="1">
        <v>244</v>
      </c>
      <c r="F722" t="s">
        <v>76</v>
      </c>
    </row>
    <row r="723" spans="1:6" x14ac:dyDescent="0.2">
      <c r="A723" s="1">
        <v>722</v>
      </c>
      <c r="B723" s="1">
        <v>1144329</v>
      </c>
      <c r="C723" s="1">
        <v>794566</v>
      </c>
      <c r="D723" t="s">
        <v>218</v>
      </c>
      <c r="E723" s="1">
        <v>244</v>
      </c>
      <c r="F723" t="s">
        <v>76</v>
      </c>
    </row>
    <row r="724" spans="1:6" x14ac:dyDescent="0.2">
      <c r="A724" s="1">
        <v>723</v>
      </c>
      <c r="B724" s="1">
        <v>1145270</v>
      </c>
      <c r="C724" s="1">
        <v>763303</v>
      </c>
      <c r="D724" t="s">
        <v>2800</v>
      </c>
      <c r="E724" s="1">
        <v>244</v>
      </c>
      <c r="F724" t="s">
        <v>76</v>
      </c>
    </row>
    <row r="725" spans="1:6" x14ac:dyDescent="0.2">
      <c r="A725" s="1">
        <v>724</v>
      </c>
      <c r="B725" s="1">
        <v>1144458</v>
      </c>
      <c r="C725" s="1">
        <v>870874</v>
      </c>
      <c r="D725" t="s">
        <v>176</v>
      </c>
      <c r="E725" s="1">
        <v>244</v>
      </c>
      <c r="F725" t="s">
        <v>76</v>
      </c>
    </row>
    <row r="726" spans="1:6" x14ac:dyDescent="0.2">
      <c r="A726" s="1">
        <v>725</v>
      </c>
      <c r="B726" s="1">
        <v>1144895</v>
      </c>
      <c r="C726" s="1">
        <v>762882</v>
      </c>
      <c r="D726" t="s">
        <v>84</v>
      </c>
      <c r="E726" s="1">
        <v>244</v>
      </c>
      <c r="F726" t="s">
        <v>76</v>
      </c>
    </row>
    <row r="727" spans="1:6" x14ac:dyDescent="0.2">
      <c r="A727" s="1">
        <v>726</v>
      </c>
      <c r="B727" s="1">
        <v>1145092</v>
      </c>
      <c r="C727" s="1">
        <v>763110</v>
      </c>
      <c r="D727" t="s">
        <v>2801</v>
      </c>
      <c r="E727" s="1">
        <v>244</v>
      </c>
      <c r="F727" t="s">
        <v>76</v>
      </c>
    </row>
    <row r="728" spans="1:6" x14ac:dyDescent="0.2">
      <c r="A728" s="1">
        <v>727</v>
      </c>
      <c r="B728" s="1">
        <v>1144363</v>
      </c>
      <c r="C728" s="1">
        <v>870776</v>
      </c>
      <c r="D728" t="s">
        <v>2802</v>
      </c>
      <c r="E728" s="1">
        <v>244</v>
      </c>
      <c r="F728" t="s">
        <v>76</v>
      </c>
    </row>
    <row r="729" spans="1:6" x14ac:dyDescent="0.2">
      <c r="A729" s="1">
        <v>728</v>
      </c>
      <c r="B729" s="1">
        <v>1145198</v>
      </c>
      <c r="C729" s="1">
        <v>763224</v>
      </c>
      <c r="D729" t="s">
        <v>2803</v>
      </c>
      <c r="E729" s="1">
        <v>244</v>
      </c>
      <c r="F729" t="s">
        <v>76</v>
      </c>
    </row>
    <row r="730" spans="1:6" x14ac:dyDescent="0.2">
      <c r="A730" s="1">
        <v>729</v>
      </c>
      <c r="B730" s="1">
        <v>1145246</v>
      </c>
      <c r="C730" s="1">
        <v>763278</v>
      </c>
      <c r="D730" t="s">
        <v>2804</v>
      </c>
      <c r="E730" s="1">
        <v>244</v>
      </c>
      <c r="F730" t="s">
        <v>76</v>
      </c>
    </row>
    <row r="731" spans="1:6" x14ac:dyDescent="0.2">
      <c r="A731" s="1">
        <v>730</v>
      </c>
      <c r="B731" s="1">
        <v>1144979</v>
      </c>
      <c r="C731" s="1">
        <v>762976</v>
      </c>
      <c r="D731" t="s">
        <v>1928</v>
      </c>
      <c r="E731" s="1">
        <v>244</v>
      </c>
      <c r="F731" t="s">
        <v>76</v>
      </c>
    </row>
    <row r="732" spans="1:6" x14ac:dyDescent="0.2">
      <c r="A732" s="1">
        <v>731</v>
      </c>
      <c r="B732" s="1">
        <v>1145323</v>
      </c>
      <c r="C732" s="1">
        <v>763360</v>
      </c>
      <c r="D732" t="s">
        <v>2805</v>
      </c>
      <c r="E732" s="1">
        <v>244</v>
      </c>
      <c r="F732" t="s">
        <v>76</v>
      </c>
    </row>
    <row r="733" spans="1:6" x14ac:dyDescent="0.2">
      <c r="A733" s="1">
        <v>732</v>
      </c>
      <c r="B733" s="1">
        <v>1145384</v>
      </c>
      <c r="C733" s="1">
        <v>763426</v>
      </c>
      <c r="D733" t="s">
        <v>545</v>
      </c>
      <c r="E733" s="1">
        <v>244</v>
      </c>
      <c r="F733" t="s">
        <v>76</v>
      </c>
    </row>
    <row r="734" spans="1:6" x14ac:dyDescent="0.2">
      <c r="A734" s="1">
        <v>733</v>
      </c>
      <c r="B734" s="1">
        <v>1144903</v>
      </c>
      <c r="C734" s="1">
        <v>762890</v>
      </c>
      <c r="D734" t="s">
        <v>2806</v>
      </c>
      <c r="E734" s="1">
        <v>243</v>
      </c>
      <c r="F734" t="s">
        <v>76</v>
      </c>
    </row>
    <row r="735" spans="1:6" x14ac:dyDescent="0.2">
      <c r="A735" s="1">
        <v>734</v>
      </c>
      <c r="B735" s="1">
        <v>1145234</v>
      </c>
      <c r="C735" s="1">
        <v>763265</v>
      </c>
      <c r="D735" t="s">
        <v>2807</v>
      </c>
      <c r="E735" s="1">
        <v>243</v>
      </c>
      <c r="F735" t="s">
        <v>76</v>
      </c>
    </row>
    <row r="736" spans="1:6" x14ac:dyDescent="0.2">
      <c r="A736" s="1">
        <v>735</v>
      </c>
      <c r="B736" s="1">
        <v>1144948</v>
      </c>
      <c r="C736" s="1">
        <v>762940</v>
      </c>
      <c r="D736" t="s">
        <v>2808</v>
      </c>
      <c r="E736" s="1">
        <v>243</v>
      </c>
      <c r="F736" t="s">
        <v>76</v>
      </c>
    </row>
    <row r="737" spans="1:6" x14ac:dyDescent="0.2">
      <c r="A737" s="1">
        <v>736</v>
      </c>
      <c r="B737" s="1">
        <v>1145022</v>
      </c>
      <c r="C737" s="1">
        <v>763025</v>
      </c>
      <c r="D737" t="s">
        <v>2809</v>
      </c>
      <c r="E737" s="1">
        <v>243</v>
      </c>
      <c r="F737" t="s">
        <v>76</v>
      </c>
    </row>
    <row r="738" spans="1:6" x14ac:dyDescent="0.2">
      <c r="A738" s="1">
        <v>737</v>
      </c>
      <c r="B738" s="1">
        <v>1145385</v>
      </c>
      <c r="C738" s="1">
        <v>763427</v>
      </c>
      <c r="D738" t="s">
        <v>2810</v>
      </c>
      <c r="E738" s="1">
        <v>243</v>
      </c>
      <c r="F738" t="s">
        <v>76</v>
      </c>
    </row>
    <row r="739" spans="1:6" x14ac:dyDescent="0.2">
      <c r="A739" s="1">
        <v>738</v>
      </c>
      <c r="B739" s="1">
        <v>1145238</v>
      </c>
      <c r="C739" s="1">
        <v>763269</v>
      </c>
      <c r="D739" t="s">
        <v>2707</v>
      </c>
      <c r="E739" s="1">
        <v>243</v>
      </c>
      <c r="F739" t="s">
        <v>76</v>
      </c>
    </row>
    <row r="740" spans="1:6" x14ac:dyDescent="0.2">
      <c r="A740" s="1">
        <v>739</v>
      </c>
      <c r="B740" s="1">
        <v>1144675</v>
      </c>
      <c r="C740" s="1">
        <v>871093</v>
      </c>
      <c r="D740" t="s">
        <v>2811</v>
      </c>
      <c r="E740" s="1">
        <v>243</v>
      </c>
      <c r="F740" t="s">
        <v>76</v>
      </c>
    </row>
    <row r="741" spans="1:6" x14ac:dyDescent="0.2">
      <c r="A741" s="1">
        <v>740</v>
      </c>
      <c r="B741" s="1">
        <v>1145203</v>
      </c>
      <c r="C741" s="1">
        <v>763229</v>
      </c>
      <c r="D741" t="s">
        <v>2315</v>
      </c>
      <c r="E741" s="1">
        <v>243</v>
      </c>
      <c r="F741" t="s">
        <v>76</v>
      </c>
    </row>
    <row r="742" spans="1:6" x14ac:dyDescent="0.2">
      <c r="A742" s="1">
        <v>741</v>
      </c>
      <c r="B742" s="1">
        <v>1145232</v>
      </c>
      <c r="C742" s="1">
        <v>763263</v>
      </c>
      <c r="D742" t="s">
        <v>2812</v>
      </c>
      <c r="E742" s="1">
        <v>243</v>
      </c>
      <c r="F742" t="s">
        <v>76</v>
      </c>
    </row>
    <row r="743" spans="1:6" x14ac:dyDescent="0.2">
      <c r="A743" s="1">
        <v>742</v>
      </c>
      <c r="B743" s="1">
        <v>1144786</v>
      </c>
      <c r="C743" s="1">
        <v>871208</v>
      </c>
      <c r="D743" t="s">
        <v>2813</v>
      </c>
      <c r="E743" s="1">
        <v>243</v>
      </c>
      <c r="F743" t="s">
        <v>76</v>
      </c>
    </row>
    <row r="744" spans="1:6" x14ac:dyDescent="0.2">
      <c r="A744" s="1">
        <v>743</v>
      </c>
      <c r="B744" s="1">
        <v>1144863</v>
      </c>
      <c r="C744" s="1">
        <v>762844</v>
      </c>
      <c r="D744" t="s">
        <v>2814</v>
      </c>
      <c r="E744" s="1">
        <v>243</v>
      </c>
      <c r="F744" t="s">
        <v>76</v>
      </c>
    </row>
    <row r="745" spans="1:6" x14ac:dyDescent="0.2">
      <c r="A745" s="1">
        <v>744</v>
      </c>
      <c r="B745" s="1">
        <v>1145140</v>
      </c>
      <c r="C745" s="1">
        <v>763161</v>
      </c>
      <c r="D745" t="s">
        <v>2815</v>
      </c>
      <c r="E745" s="1">
        <v>243</v>
      </c>
      <c r="F745" t="s">
        <v>76</v>
      </c>
    </row>
    <row r="746" spans="1:6" x14ac:dyDescent="0.2">
      <c r="A746" s="1">
        <v>745</v>
      </c>
      <c r="B746" s="1">
        <v>1145396</v>
      </c>
      <c r="C746" s="1">
        <v>763438</v>
      </c>
      <c r="D746" t="s">
        <v>2816</v>
      </c>
      <c r="E746" s="1">
        <v>243</v>
      </c>
      <c r="F746" t="s">
        <v>76</v>
      </c>
    </row>
    <row r="747" spans="1:6" x14ac:dyDescent="0.2">
      <c r="A747" s="1">
        <v>746</v>
      </c>
      <c r="B747" s="1">
        <v>1145262</v>
      </c>
      <c r="C747" s="1">
        <v>763294</v>
      </c>
      <c r="D747" t="s">
        <v>2305</v>
      </c>
      <c r="E747" s="1">
        <v>243</v>
      </c>
      <c r="F747" t="s">
        <v>76</v>
      </c>
    </row>
    <row r="748" spans="1:6" x14ac:dyDescent="0.2">
      <c r="A748" s="1">
        <v>747</v>
      </c>
      <c r="B748" s="1">
        <v>1145294</v>
      </c>
      <c r="C748" s="1">
        <v>763327</v>
      </c>
      <c r="D748" t="s">
        <v>2817</v>
      </c>
      <c r="E748" s="1">
        <v>243</v>
      </c>
      <c r="F748" t="s">
        <v>76</v>
      </c>
    </row>
    <row r="749" spans="1:6" x14ac:dyDescent="0.2">
      <c r="A749" s="1">
        <v>748</v>
      </c>
      <c r="B749" s="1">
        <v>1145024</v>
      </c>
      <c r="C749" s="1">
        <v>763028</v>
      </c>
      <c r="D749" t="s">
        <v>38</v>
      </c>
      <c r="E749" s="1">
        <v>243</v>
      </c>
      <c r="F749" t="s">
        <v>76</v>
      </c>
    </row>
    <row r="750" spans="1:6" x14ac:dyDescent="0.2">
      <c r="A750" s="1">
        <v>749</v>
      </c>
      <c r="B750" s="1">
        <v>1144925</v>
      </c>
      <c r="C750" s="1">
        <v>762914</v>
      </c>
      <c r="D750" t="s">
        <v>2818</v>
      </c>
      <c r="E750" s="1">
        <v>243</v>
      </c>
      <c r="F750" t="s">
        <v>76</v>
      </c>
    </row>
    <row r="751" spans="1:6" x14ac:dyDescent="0.2">
      <c r="A751" s="1">
        <v>750</v>
      </c>
      <c r="B751" s="1">
        <v>1144973</v>
      </c>
      <c r="C751" s="1">
        <v>762968</v>
      </c>
      <c r="D751" t="s">
        <v>12</v>
      </c>
      <c r="E751" s="1">
        <v>243</v>
      </c>
      <c r="F751" t="s">
        <v>76</v>
      </c>
    </row>
    <row r="752" spans="1:6" x14ac:dyDescent="0.2">
      <c r="A752" s="1">
        <v>751</v>
      </c>
      <c r="B752" s="1">
        <v>1145237</v>
      </c>
      <c r="C752" s="1">
        <v>763268</v>
      </c>
      <c r="D752" t="s">
        <v>2819</v>
      </c>
      <c r="E752" s="1">
        <v>243</v>
      </c>
      <c r="F752" t="s">
        <v>76</v>
      </c>
    </row>
    <row r="753" spans="1:6" x14ac:dyDescent="0.2">
      <c r="A753" s="1">
        <v>752</v>
      </c>
      <c r="B753" s="1">
        <v>1144711</v>
      </c>
      <c r="C753" s="1">
        <v>871130</v>
      </c>
      <c r="D753" t="s">
        <v>804</v>
      </c>
      <c r="E753" s="1">
        <v>242</v>
      </c>
      <c r="F753" t="s">
        <v>76</v>
      </c>
    </row>
    <row r="754" spans="1:6" x14ac:dyDescent="0.2">
      <c r="A754" s="1">
        <v>753</v>
      </c>
      <c r="B754" s="1">
        <v>1145090</v>
      </c>
      <c r="C754" s="1">
        <v>763108</v>
      </c>
      <c r="D754" t="s">
        <v>2820</v>
      </c>
      <c r="E754" s="1">
        <v>242</v>
      </c>
      <c r="F754" t="s">
        <v>76</v>
      </c>
    </row>
    <row r="755" spans="1:6" x14ac:dyDescent="0.2">
      <c r="A755" s="1">
        <v>754</v>
      </c>
      <c r="B755" s="1">
        <v>1144990</v>
      </c>
      <c r="C755" s="1">
        <v>762989</v>
      </c>
      <c r="D755" t="s">
        <v>815</v>
      </c>
      <c r="E755" s="1">
        <v>242</v>
      </c>
      <c r="F755" t="s">
        <v>76</v>
      </c>
    </row>
    <row r="756" spans="1:6" x14ac:dyDescent="0.2">
      <c r="A756" s="1">
        <v>755</v>
      </c>
      <c r="B756" s="1">
        <v>1144678</v>
      </c>
      <c r="C756" s="1">
        <v>871097</v>
      </c>
      <c r="D756" t="s">
        <v>2489</v>
      </c>
      <c r="E756" s="1">
        <v>242</v>
      </c>
      <c r="F756" t="s">
        <v>76</v>
      </c>
    </row>
    <row r="757" spans="1:6" x14ac:dyDescent="0.2">
      <c r="A757" s="1">
        <v>756</v>
      </c>
      <c r="B757" s="1">
        <v>1145113</v>
      </c>
      <c r="C757" s="1">
        <v>763132</v>
      </c>
      <c r="D757" t="s">
        <v>684</v>
      </c>
      <c r="E757" s="1">
        <v>242</v>
      </c>
      <c r="F757" t="s">
        <v>76</v>
      </c>
    </row>
    <row r="758" spans="1:6" x14ac:dyDescent="0.2">
      <c r="A758" s="1">
        <v>757</v>
      </c>
      <c r="B758" s="1">
        <v>1145048</v>
      </c>
      <c r="C758" s="1">
        <v>763060</v>
      </c>
      <c r="D758" t="s">
        <v>98</v>
      </c>
      <c r="E758" s="1">
        <v>242</v>
      </c>
      <c r="F758" t="s">
        <v>76</v>
      </c>
    </row>
    <row r="759" spans="1:6" x14ac:dyDescent="0.2">
      <c r="A759" s="1">
        <v>758</v>
      </c>
      <c r="B759" s="1">
        <v>1145064</v>
      </c>
      <c r="C759" s="1">
        <v>763079</v>
      </c>
      <c r="D759" t="s">
        <v>156</v>
      </c>
      <c r="E759" s="1">
        <v>242</v>
      </c>
      <c r="F759" t="s">
        <v>76</v>
      </c>
    </row>
    <row r="760" spans="1:6" x14ac:dyDescent="0.2">
      <c r="A760" s="1">
        <v>759</v>
      </c>
      <c r="B760" s="1">
        <v>1145152</v>
      </c>
      <c r="C760" s="1">
        <v>763175</v>
      </c>
      <c r="D760" t="s">
        <v>505</v>
      </c>
      <c r="E760" s="1">
        <v>242</v>
      </c>
      <c r="F760" t="s">
        <v>76</v>
      </c>
    </row>
    <row r="761" spans="1:6" x14ac:dyDescent="0.2">
      <c r="A761" s="1">
        <v>760</v>
      </c>
      <c r="B761" s="1">
        <v>1145357</v>
      </c>
      <c r="C761" s="1">
        <v>763397</v>
      </c>
      <c r="D761" t="s">
        <v>2821</v>
      </c>
      <c r="E761" s="1">
        <v>242</v>
      </c>
      <c r="F761" t="s">
        <v>76</v>
      </c>
    </row>
    <row r="762" spans="1:6" x14ac:dyDescent="0.2">
      <c r="A762" s="1">
        <v>761</v>
      </c>
      <c r="B762" s="1">
        <v>1145213</v>
      </c>
      <c r="C762" s="1">
        <v>763240</v>
      </c>
      <c r="D762" t="s">
        <v>2822</v>
      </c>
      <c r="E762" s="1">
        <v>242</v>
      </c>
      <c r="F762" t="s">
        <v>76</v>
      </c>
    </row>
    <row r="763" spans="1:6" x14ac:dyDescent="0.2">
      <c r="A763" s="1">
        <v>762</v>
      </c>
      <c r="B763" s="1">
        <v>1145226</v>
      </c>
      <c r="C763" s="1">
        <v>763256</v>
      </c>
      <c r="D763" t="s">
        <v>2823</v>
      </c>
      <c r="E763" s="1">
        <v>242</v>
      </c>
      <c r="F763" t="s">
        <v>76</v>
      </c>
    </row>
    <row r="764" spans="1:6" x14ac:dyDescent="0.2">
      <c r="A764" s="1">
        <v>763</v>
      </c>
      <c r="B764" s="1">
        <v>1144924</v>
      </c>
      <c r="C764" s="1">
        <v>762913</v>
      </c>
      <c r="D764" t="s">
        <v>838</v>
      </c>
      <c r="E764" s="1">
        <v>242</v>
      </c>
      <c r="F764" t="s">
        <v>76</v>
      </c>
    </row>
    <row r="765" spans="1:6" x14ac:dyDescent="0.2">
      <c r="A765" s="1">
        <v>764</v>
      </c>
      <c r="B765" s="1">
        <v>1145204</v>
      </c>
      <c r="C765" s="1">
        <v>763230</v>
      </c>
      <c r="D765" t="s">
        <v>2824</v>
      </c>
      <c r="E765" s="1">
        <v>242</v>
      </c>
      <c r="F765" t="s">
        <v>76</v>
      </c>
    </row>
    <row r="766" spans="1:6" x14ac:dyDescent="0.2">
      <c r="A766" s="1">
        <v>765</v>
      </c>
      <c r="B766" s="1">
        <v>1145069</v>
      </c>
      <c r="C766" s="1">
        <v>763084</v>
      </c>
      <c r="D766" t="s">
        <v>835</v>
      </c>
      <c r="E766" s="1">
        <v>242</v>
      </c>
      <c r="F766" t="s">
        <v>76</v>
      </c>
    </row>
    <row r="767" spans="1:6" x14ac:dyDescent="0.2">
      <c r="A767" s="1">
        <v>766</v>
      </c>
      <c r="B767" s="1">
        <v>1145240</v>
      </c>
      <c r="C767" s="1">
        <v>763271</v>
      </c>
      <c r="D767" t="s">
        <v>2825</v>
      </c>
      <c r="E767" s="1">
        <v>242</v>
      </c>
      <c r="F767" t="s">
        <v>76</v>
      </c>
    </row>
    <row r="768" spans="1:6" x14ac:dyDescent="0.2">
      <c r="A768" s="1">
        <v>767</v>
      </c>
      <c r="B768" s="1">
        <v>1144655</v>
      </c>
      <c r="C768" s="1">
        <v>871072</v>
      </c>
      <c r="D768" t="s">
        <v>581</v>
      </c>
      <c r="E768" s="1">
        <v>241</v>
      </c>
      <c r="F768" t="s">
        <v>76</v>
      </c>
    </row>
    <row r="769" spans="1:6" x14ac:dyDescent="0.2">
      <c r="A769" s="1">
        <v>768</v>
      </c>
      <c r="B769" s="1">
        <v>1144919</v>
      </c>
      <c r="C769" s="1">
        <v>762907</v>
      </c>
      <c r="D769" t="s">
        <v>2826</v>
      </c>
      <c r="E769" s="1">
        <v>241</v>
      </c>
      <c r="F769" t="s">
        <v>76</v>
      </c>
    </row>
    <row r="770" spans="1:6" x14ac:dyDescent="0.2">
      <c r="A770" s="1">
        <v>769</v>
      </c>
      <c r="B770" s="1">
        <v>1145391</v>
      </c>
      <c r="C770" s="1">
        <v>763433</v>
      </c>
      <c r="D770" t="s">
        <v>848</v>
      </c>
      <c r="E770" s="1">
        <v>241</v>
      </c>
      <c r="F770" t="s">
        <v>76</v>
      </c>
    </row>
    <row r="771" spans="1:6" x14ac:dyDescent="0.2">
      <c r="A771" s="1">
        <v>770</v>
      </c>
      <c r="B771" s="1">
        <v>1144881</v>
      </c>
      <c r="C771" s="1">
        <v>762865</v>
      </c>
      <c r="D771" t="s">
        <v>511</v>
      </c>
      <c r="E771" s="1">
        <v>241</v>
      </c>
      <c r="F771" t="s">
        <v>76</v>
      </c>
    </row>
    <row r="772" spans="1:6" x14ac:dyDescent="0.2">
      <c r="A772" s="1">
        <v>771</v>
      </c>
      <c r="B772" s="1">
        <v>1145350</v>
      </c>
      <c r="C772" s="1">
        <v>763390</v>
      </c>
      <c r="D772" t="s">
        <v>2678</v>
      </c>
      <c r="E772" s="1">
        <v>241</v>
      </c>
      <c r="F772" t="s">
        <v>76</v>
      </c>
    </row>
    <row r="773" spans="1:6" x14ac:dyDescent="0.2">
      <c r="A773" s="1">
        <v>772</v>
      </c>
      <c r="B773" s="1">
        <v>1145107</v>
      </c>
      <c r="C773" s="1">
        <v>763126</v>
      </c>
      <c r="D773" t="s">
        <v>471</v>
      </c>
      <c r="E773" s="1">
        <v>241</v>
      </c>
      <c r="F773" t="s">
        <v>76</v>
      </c>
    </row>
    <row r="774" spans="1:6" x14ac:dyDescent="0.2">
      <c r="A774" s="1">
        <v>773</v>
      </c>
      <c r="B774" s="1">
        <v>1144773</v>
      </c>
      <c r="C774" s="1">
        <v>871195</v>
      </c>
      <c r="D774" t="s">
        <v>620</v>
      </c>
      <c r="E774" s="1">
        <v>241</v>
      </c>
      <c r="F774" t="s">
        <v>76</v>
      </c>
    </row>
    <row r="775" spans="1:6" x14ac:dyDescent="0.2">
      <c r="A775" s="1">
        <v>774</v>
      </c>
      <c r="B775" s="1">
        <v>1145039</v>
      </c>
      <c r="C775" s="1">
        <v>763047</v>
      </c>
      <c r="D775" t="s">
        <v>2827</v>
      </c>
      <c r="E775" s="1">
        <v>241</v>
      </c>
      <c r="F775" t="s">
        <v>76</v>
      </c>
    </row>
    <row r="776" spans="1:6" x14ac:dyDescent="0.2">
      <c r="A776" s="1">
        <v>775</v>
      </c>
      <c r="B776" s="1">
        <v>1144366</v>
      </c>
      <c r="C776" s="1">
        <v>870779</v>
      </c>
      <c r="D776" t="s">
        <v>2828</v>
      </c>
      <c r="E776" s="1">
        <v>241</v>
      </c>
      <c r="F776" t="s">
        <v>76</v>
      </c>
    </row>
    <row r="777" spans="1:6" x14ac:dyDescent="0.2">
      <c r="A777" s="1">
        <v>776</v>
      </c>
      <c r="B777" s="1">
        <v>1145182</v>
      </c>
      <c r="C777" s="1">
        <v>763208</v>
      </c>
      <c r="D777" t="s">
        <v>2829</v>
      </c>
      <c r="E777" s="1">
        <v>241</v>
      </c>
      <c r="F777" t="s">
        <v>76</v>
      </c>
    </row>
    <row r="778" spans="1:6" x14ac:dyDescent="0.2">
      <c r="A778" s="1">
        <v>777</v>
      </c>
      <c r="B778" s="1">
        <v>1145122</v>
      </c>
      <c r="C778" s="1">
        <v>763142</v>
      </c>
      <c r="D778" t="s">
        <v>2830</v>
      </c>
      <c r="E778" s="1">
        <v>240</v>
      </c>
      <c r="F778" t="s">
        <v>76</v>
      </c>
    </row>
    <row r="779" spans="1:6" x14ac:dyDescent="0.2">
      <c r="A779" s="1">
        <v>778</v>
      </c>
      <c r="B779" s="1">
        <v>1145186</v>
      </c>
      <c r="C779" s="1">
        <v>763212</v>
      </c>
      <c r="D779" t="s">
        <v>820</v>
      </c>
      <c r="E779" s="1">
        <v>240</v>
      </c>
      <c r="F779" t="s">
        <v>76</v>
      </c>
    </row>
    <row r="780" spans="1:6" x14ac:dyDescent="0.2">
      <c r="A780" s="1">
        <v>779</v>
      </c>
      <c r="B780" s="1">
        <v>1145129</v>
      </c>
      <c r="C780" s="1">
        <v>763149</v>
      </c>
      <c r="D780" t="s">
        <v>199</v>
      </c>
      <c r="E780" s="1">
        <v>240</v>
      </c>
      <c r="F780" t="s">
        <v>76</v>
      </c>
    </row>
    <row r="781" spans="1:6" x14ac:dyDescent="0.2">
      <c r="A781" s="1">
        <v>780</v>
      </c>
      <c r="B781" s="1">
        <v>1145286</v>
      </c>
      <c r="C781" s="1">
        <v>763319</v>
      </c>
      <c r="D781" t="s">
        <v>2831</v>
      </c>
      <c r="E781" s="1">
        <v>240</v>
      </c>
      <c r="F781" t="s">
        <v>76</v>
      </c>
    </row>
    <row r="782" spans="1:6" x14ac:dyDescent="0.2">
      <c r="A782" s="1">
        <v>781</v>
      </c>
      <c r="B782" s="1">
        <v>1145085</v>
      </c>
      <c r="C782" s="1">
        <v>763103</v>
      </c>
      <c r="D782" t="s">
        <v>2832</v>
      </c>
      <c r="E782" s="1">
        <v>240</v>
      </c>
      <c r="F782" t="s">
        <v>76</v>
      </c>
    </row>
    <row r="783" spans="1:6" x14ac:dyDescent="0.2">
      <c r="A783" s="1">
        <v>782</v>
      </c>
      <c r="B783" s="1">
        <v>1144943</v>
      </c>
      <c r="C783" s="1">
        <v>762935</v>
      </c>
      <c r="D783" t="s">
        <v>823</v>
      </c>
      <c r="E783" s="1">
        <v>240</v>
      </c>
      <c r="F783" t="s">
        <v>76</v>
      </c>
    </row>
    <row r="784" spans="1:6" x14ac:dyDescent="0.2">
      <c r="A784" s="1">
        <v>783</v>
      </c>
      <c r="B784" s="1">
        <v>1144998</v>
      </c>
      <c r="C784" s="1">
        <v>763000</v>
      </c>
      <c r="D784" t="s">
        <v>2833</v>
      </c>
      <c r="E784" s="1">
        <v>240</v>
      </c>
      <c r="F784" t="s">
        <v>76</v>
      </c>
    </row>
    <row r="785" spans="1:6" x14ac:dyDescent="0.2">
      <c r="A785" s="1">
        <v>784</v>
      </c>
      <c r="B785" s="1">
        <v>1145089</v>
      </c>
      <c r="C785" s="1">
        <v>763107</v>
      </c>
      <c r="D785" t="s">
        <v>2834</v>
      </c>
      <c r="E785" s="1">
        <v>240</v>
      </c>
      <c r="F785" t="s">
        <v>76</v>
      </c>
    </row>
    <row r="786" spans="1:6" x14ac:dyDescent="0.2">
      <c r="A786" s="1">
        <v>785</v>
      </c>
      <c r="B786" s="1">
        <v>1145102</v>
      </c>
      <c r="C786" s="1">
        <v>763121</v>
      </c>
      <c r="D786" t="s">
        <v>2835</v>
      </c>
      <c r="E786" s="1">
        <v>240</v>
      </c>
      <c r="F786" t="s">
        <v>76</v>
      </c>
    </row>
    <row r="787" spans="1:6" x14ac:dyDescent="0.2">
      <c r="A787" s="1">
        <v>786</v>
      </c>
      <c r="B787" s="1">
        <v>1144976</v>
      </c>
      <c r="C787" s="1">
        <v>762972</v>
      </c>
      <c r="D787" t="s">
        <v>2836</v>
      </c>
      <c r="E787" s="1">
        <v>240</v>
      </c>
      <c r="F787" t="s">
        <v>76</v>
      </c>
    </row>
    <row r="788" spans="1:6" x14ac:dyDescent="0.2">
      <c r="A788" s="1">
        <v>787</v>
      </c>
      <c r="B788" s="1">
        <v>1145307</v>
      </c>
      <c r="C788" s="1">
        <v>763343</v>
      </c>
      <c r="D788" t="s">
        <v>2837</v>
      </c>
      <c r="E788" s="1">
        <v>240</v>
      </c>
      <c r="F788" t="s">
        <v>76</v>
      </c>
    </row>
    <row r="789" spans="1:6" x14ac:dyDescent="0.2">
      <c r="A789" s="1">
        <v>788</v>
      </c>
      <c r="B789" s="1">
        <v>1145320</v>
      </c>
      <c r="C789" s="1">
        <v>763357</v>
      </c>
      <c r="D789" t="s">
        <v>496</v>
      </c>
      <c r="E789" s="1">
        <v>240</v>
      </c>
      <c r="F789" t="s">
        <v>76</v>
      </c>
    </row>
    <row r="790" spans="1:6" x14ac:dyDescent="0.2">
      <c r="A790" s="1">
        <v>789</v>
      </c>
      <c r="B790" s="1">
        <v>1144546</v>
      </c>
      <c r="C790" s="1">
        <v>870962</v>
      </c>
      <c r="D790" t="s">
        <v>681</v>
      </c>
      <c r="E790" s="1">
        <v>240</v>
      </c>
      <c r="F790" t="s">
        <v>76</v>
      </c>
    </row>
    <row r="791" spans="1:6" x14ac:dyDescent="0.2">
      <c r="A791" s="1">
        <v>790</v>
      </c>
      <c r="B791" s="1">
        <v>1145269</v>
      </c>
      <c r="C791" s="1">
        <v>763302</v>
      </c>
      <c r="D791" t="s">
        <v>847</v>
      </c>
      <c r="E791" s="1">
        <v>240</v>
      </c>
      <c r="F791" t="s">
        <v>76</v>
      </c>
    </row>
    <row r="792" spans="1:6" x14ac:dyDescent="0.2">
      <c r="A792" s="1">
        <v>791</v>
      </c>
      <c r="B792" s="1">
        <v>1145247</v>
      </c>
      <c r="C792" s="1">
        <v>763279</v>
      </c>
      <c r="D792" t="s">
        <v>2838</v>
      </c>
      <c r="E792" s="1">
        <v>239</v>
      </c>
      <c r="F792" t="s">
        <v>76</v>
      </c>
    </row>
    <row r="793" spans="1:6" x14ac:dyDescent="0.2">
      <c r="A793" s="1">
        <v>792</v>
      </c>
      <c r="B793" s="1">
        <v>1145126</v>
      </c>
      <c r="C793" s="1">
        <v>763146</v>
      </c>
      <c r="D793" t="s">
        <v>2839</v>
      </c>
      <c r="E793" s="1">
        <v>239</v>
      </c>
      <c r="F793" t="s">
        <v>76</v>
      </c>
    </row>
    <row r="794" spans="1:6" x14ac:dyDescent="0.2">
      <c r="A794" s="1">
        <v>793</v>
      </c>
      <c r="B794" s="1">
        <v>1145256</v>
      </c>
      <c r="C794" s="1">
        <v>763288</v>
      </c>
      <c r="D794" t="s">
        <v>2840</v>
      </c>
      <c r="E794" s="1">
        <v>239</v>
      </c>
      <c r="F794" t="s">
        <v>76</v>
      </c>
    </row>
    <row r="795" spans="1:6" x14ac:dyDescent="0.2">
      <c r="A795" s="1">
        <v>794</v>
      </c>
      <c r="B795" s="1">
        <v>1145397</v>
      </c>
      <c r="C795" s="1">
        <v>763439</v>
      </c>
      <c r="D795" t="s">
        <v>2841</v>
      </c>
      <c r="E795" s="1">
        <v>239</v>
      </c>
      <c r="F795" t="s">
        <v>76</v>
      </c>
    </row>
    <row r="796" spans="1:6" x14ac:dyDescent="0.2">
      <c r="A796" s="1">
        <v>795</v>
      </c>
      <c r="B796" s="1">
        <v>1145202</v>
      </c>
      <c r="C796" s="1">
        <v>763228</v>
      </c>
      <c r="D796" t="s">
        <v>2842</v>
      </c>
      <c r="E796" s="1">
        <v>238</v>
      </c>
      <c r="F796" t="s">
        <v>76</v>
      </c>
    </row>
    <row r="797" spans="1:6" x14ac:dyDescent="0.2">
      <c r="A797" s="1">
        <v>796</v>
      </c>
      <c r="B797" s="1">
        <v>1144929</v>
      </c>
      <c r="C797" s="1">
        <v>762919</v>
      </c>
      <c r="D797" t="s">
        <v>610</v>
      </c>
      <c r="E797" s="1">
        <v>238</v>
      </c>
      <c r="F797" t="s">
        <v>76</v>
      </c>
    </row>
    <row r="798" spans="1:6" x14ac:dyDescent="0.2">
      <c r="A798" s="1">
        <v>797</v>
      </c>
      <c r="B798" s="1">
        <v>1144859</v>
      </c>
      <c r="C798" s="1">
        <v>762840</v>
      </c>
      <c r="D798" t="s">
        <v>2843</v>
      </c>
      <c r="E798" s="1">
        <v>238</v>
      </c>
      <c r="F798" t="s">
        <v>76</v>
      </c>
    </row>
    <row r="799" spans="1:6" x14ac:dyDescent="0.2">
      <c r="A799" s="1">
        <v>798</v>
      </c>
      <c r="B799" s="1">
        <v>1145094</v>
      </c>
      <c r="C799" s="1">
        <v>763112</v>
      </c>
      <c r="D799" t="s">
        <v>2844</v>
      </c>
      <c r="E799" s="1">
        <v>238</v>
      </c>
      <c r="F799" t="s">
        <v>76</v>
      </c>
    </row>
    <row r="800" spans="1:6" x14ac:dyDescent="0.2">
      <c r="A800" s="1">
        <v>799</v>
      </c>
      <c r="B800" s="1">
        <v>1144621</v>
      </c>
      <c r="C800" s="1">
        <v>871037</v>
      </c>
      <c r="D800" t="s">
        <v>2845</v>
      </c>
      <c r="E800" s="1">
        <v>238</v>
      </c>
      <c r="F800" t="s">
        <v>76</v>
      </c>
    </row>
    <row r="801" spans="1:6" x14ac:dyDescent="0.2">
      <c r="A801" s="1">
        <v>800</v>
      </c>
      <c r="B801" s="1">
        <v>1144949</v>
      </c>
      <c r="C801" s="1">
        <v>762941</v>
      </c>
      <c r="D801" t="s">
        <v>2846</v>
      </c>
      <c r="E801" s="1">
        <v>238</v>
      </c>
      <c r="F801" t="s">
        <v>76</v>
      </c>
    </row>
    <row r="802" spans="1:6" x14ac:dyDescent="0.2">
      <c r="A802" s="1">
        <v>801</v>
      </c>
      <c r="B802" s="1">
        <v>1144965</v>
      </c>
      <c r="C802" s="1">
        <v>762959</v>
      </c>
      <c r="D802" t="s">
        <v>2847</v>
      </c>
      <c r="E802" s="1">
        <v>238</v>
      </c>
      <c r="F802" t="s">
        <v>76</v>
      </c>
    </row>
    <row r="803" spans="1:6" x14ac:dyDescent="0.2">
      <c r="A803" s="1">
        <v>802</v>
      </c>
      <c r="B803" s="1">
        <v>1144474</v>
      </c>
      <c r="C803" s="1">
        <v>870890</v>
      </c>
      <c r="D803" t="s">
        <v>160</v>
      </c>
      <c r="E803" s="1">
        <v>238</v>
      </c>
      <c r="F803" t="s">
        <v>76</v>
      </c>
    </row>
    <row r="804" spans="1:6" x14ac:dyDescent="0.2">
      <c r="A804" s="1">
        <v>803</v>
      </c>
      <c r="B804" s="1">
        <v>1145255</v>
      </c>
      <c r="C804" s="1">
        <v>763287</v>
      </c>
      <c r="D804" t="s">
        <v>2848</v>
      </c>
      <c r="E804" s="1">
        <v>238</v>
      </c>
      <c r="F804" t="s">
        <v>76</v>
      </c>
    </row>
    <row r="805" spans="1:6" x14ac:dyDescent="0.2">
      <c r="A805" s="1">
        <v>804</v>
      </c>
      <c r="B805" s="1">
        <v>1145300</v>
      </c>
      <c r="C805" s="1">
        <v>763335</v>
      </c>
      <c r="D805" t="s">
        <v>1566</v>
      </c>
      <c r="E805" s="1">
        <v>238</v>
      </c>
      <c r="F805" t="s">
        <v>76</v>
      </c>
    </row>
    <row r="806" spans="1:6" x14ac:dyDescent="0.2">
      <c r="A806" s="1">
        <v>805</v>
      </c>
      <c r="B806" s="1">
        <v>1144877</v>
      </c>
      <c r="C806" s="1">
        <v>762860</v>
      </c>
      <c r="D806" t="s">
        <v>2849</v>
      </c>
      <c r="E806" s="1">
        <v>238</v>
      </c>
      <c r="F806" t="s">
        <v>76</v>
      </c>
    </row>
    <row r="807" spans="1:6" x14ac:dyDescent="0.2">
      <c r="A807" s="1">
        <v>806</v>
      </c>
      <c r="B807" s="1">
        <v>1144967</v>
      </c>
      <c r="C807" s="1">
        <v>762962</v>
      </c>
      <c r="D807" t="s">
        <v>129</v>
      </c>
      <c r="E807" s="1">
        <v>237</v>
      </c>
      <c r="F807" t="s">
        <v>76</v>
      </c>
    </row>
    <row r="808" spans="1:6" x14ac:dyDescent="0.2">
      <c r="A808" s="1">
        <v>807</v>
      </c>
      <c r="B808" s="1">
        <v>1145044</v>
      </c>
      <c r="C808" s="1">
        <v>763054</v>
      </c>
      <c r="D808" t="s">
        <v>2850</v>
      </c>
      <c r="E808" s="1">
        <v>237</v>
      </c>
      <c r="F808" t="s">
        <v>76</v>
      </c>
    </row>
    <row r="809" spans="1:6" x14ac:dyDescent="0.2">
      <c r="A809" s="1">
        <v>808</v>
      </c>
      <c r="B809" s="1">
        <v>1145132</v>
      </c>
      <c r="C809" s="1">
        <v>763153</v>
      </c>
      <c r="D809" t="s">
        <v>2851</v>
      </c>
      <c r="E809" s="1">
        <v>237</v>
      </c>
      <c r="F809" t="s">
        <v>76</v>
      </c>
    </row>
    <row r="810" spans="1:6" x14ac:dyDescent="0.2">
      <c r="A810" s="1">
        <v>809</v>
      </c>
      <c r="B810" s="1">
        <v>1145308</v>
      </c>
      <c r="C810" s="1">
        <v>763344</v>
      </c>
      <c r="D810" t="s">
        <v>2852</v>
      </c>
      <c r="E810" s="1">
        <v>237</v>
      </c>
      <c r="F810" t="s">
        <v>76</v>
      </c>
    </row>
    <row r="811" spans="1:6" x14ac:dyDescent="0.2">
      <c r="A811" s="1">
        <v>810</v>
      </c>
      <c r="B811" s="1">
        <v>1144830</v>
      </c>
      <c r="C811" s="1">
        <v>871253</v>
      </c>
      <c r="D811" t="s">
        <v>2853</v>
      </c>
      <c r="E811" s="1">
        <v>237</v>
      </c>
      <c r="F811" t="s">
        <v>76</v>
      </c>
    </row>
    <row r="812" spans="1:6" x14ac:dyDescent="0.2">
      <c r="A812" s="1">
        <v>811</v>
      </c>
      <c r="B812" s="1">
        <v>1145187</v>
      </c>
      <c r="C812" s="1">
        <v>763213</v>
      </c>
      <c r="D812" t="s">
        <v>2854</v>
      </c>
      <c r="E812" s="1">
        <v>237</v>
      </c>
      <c r="F812" t="s">
        <v>76</v>
      </c>
    </row>
    <row r="813" spans="1:6" x14ac:dyDescent="0.2">
      <c r="A813" s="1">
        <v>812</v>
      </c>
      <c r="B813" s="1">
        <v>1144685</v>
      </c>
      <c r="C813" s="1">
        <v>871104</v>
      </c>
      <c r="D813" t="s">
        <v>2855</v>
      </c>
      <c r="E813" s="1">
        <v>237</v>
      </c>
      <c r="F813" t="s">
        <v>76</v>
      </c>
    </row>
    <row r="814" spans="1:6" x14ac:dyDescent="0.2">
      <c r="A814" s="1">
        <v>813</v>
      </c>
      <c r="B814" s="1">
        <v>1145437</v>
      </c>
      <c r="C814" s="1">
        <v>9094410</v>
      </c>
      <c r="D814" t="s">
        <v>573</v>
      </c>
      <c r="E814" s="1">
        <v>237</v>
      </c>
      <c r="F814" t="s">
        <v>76</v>
      </c>
    </row>
    <row r="815" spans="1:6" x14ac:dyDescent="0.2">
      <c r="A815" s="1">
        <v>814</v>
      </c>
      <c r="B815" s="1">
        <v>1145233</v>
      </c>
      <c r="C815" s="1">
        <v>763264</v>
      </c>
      <c r="D815" t="s">
        <v>2489</v>
      </c>
      <c r="E815" s="1">
        <v>237</v>
      </c>
      <c r="F815" t="s">
        <v>76</v>
      </c>
    </row>
    <row r="816" spans="1:6" x14ac:dyDescent="0.2">
      <c r="A816" s="1">
        <v>815</v>
      </c>
      <c r="B816" s="1">
        <v>1144918</v>
      </c>
      <c r="C816" s="1">
        <v>762906</v>
      </c>
      <c r="D816" t="s">
        <v>2856</v>
      </c>
      <c r="E816" s="1">
        <v>237</v>
      </c>
      <c r="F816" t="s">
        <v>76</v>
      </c>
    </row>
    <row r="817" spans="1:6" x14ac:dyDescent="0.2">
      <c r="A817" s="1">
        <v>816</v>
      </c>
      <c r="B817" s="1">
        <v>1144867</v>
      </c>
      <c r="C817" s="1">
        <v>762848</v>
      </c>
      <c r="D817" t="s">
        <v>146</v>
      </c>
      <c r="E817" s="1">
        <v>237</v>
      </c>
      <c r="F817" t="s">
        <v>76</v>
      </c>
    </row>
    <row r="818" spans="1:6" x14ac:dyDescent="0.2">
      <c r="A818" s="1">
        <v>817</v>
      </c>
      <c r="B818" s="1">
        <v>1144947</v>
      </c>
      <c r="C818" s="1">
        <v>762939</v>
      </c>
      <c r="D818" t="s">
        <v>2857</v>
      </c>
      <c r="E818" s="1">
        <v>237</v>
      </c>
      <c r="F818" t="s">
        <v>76</v>
      </c>
    </row>
    <row r="819" spans="1:6" x14ac:dyDescent="0.2">
      <c r="A819" s="1">
        <v>818</v>
      </c>
      <c r="B819" s="1">
        <v>1145275</v>
      </c>
      <c r="C819" s="1">
        <v>763308</v>
      </c>
      <c r="D819" t="s">
        <v>2858</v>
      </c>
      <c r="E819" s="1">
        <v>237</v>
      </c>
      <c r="F819" t="s">
        <v>76</v>
      </c>
    </row>
    <row r="820" spans="1:6" x14ac:dyDescent="0.2">
      <c r="A820" s="1">
        <v>819</v>
      </c>
      <c r="B820" s="1">
        <v>1144986</v>
      </c>
      <c r="C820" s="1">
        <v>762985</v>
      </c>
      <c r="D820" t="s">
        <v>217</v>
      </c>
      <c r="E820" s="1">
        <v>237</v>
      </c>
      <c r="F820" t="s">
        <v>76</v>
      </c>
    </row>
    <row r="821" spans="1:6" x14ac:dyDescent="0.2">
      <c r="A821" s="1">
        <v>820</v>
      </c>
      <c r="B821" s="1">
        <v>1145050</v>
      </c>
      <c r="C821" s="1">
        <v>763062</v>
      </c>
      <c r="D821" t="s">
        <v>2859</v>
      </c>
      <c r="E821" s="1">
        <v>237</v>
      </c>
      <c r="F821" t="s">
        <v>76</v>
      </c>
    </row>
    <row r="822" spans="1:6" x14ac:dyDescent="0.2">
      <c r="A822" s="1">
        <v>821</v>
      </c>
      <c r="B822" s="1">
        <v>1144999</v>
      </c>
      <c r="C822" s="1">
        <v>763001</v>
      </c>
      <c r="D822" t="s">
        <v>285</v>
      </c>
      <c r="E822" s="1">
        <v>236</v>
      </c>
      <c r="F822" t="s">
        <v>76</v>
      </c>
    </row>
    <row r="823" spans="1:6" x14ac:dyDescent="0.2">
      <c r="A823" s="1">
        <v>822</v>
      </c>
      <c r="B823" s="1">
        <v>1144932</v>
      </c>
      <c r="C823" s="1">
        <v>762922</v>
      </c>
      <c r="D823" t="s">
        <v>2860</v>
      </c>
      <c r="E823" s="1">
        <v>236</v>
      </c>
      <c r="F823" t="s">
        <v>76</v>
      </c>
    </row>
    <row r="824" spans="1:6" x14ac:dyDescent="0.2">
      <c r="A824" s="1">
        <v>823</v>
      </c>
      <c r="B824" s="1">
        <v>1145372</v>
      </c>
      <c r="C824" s="1">
        <v>763412</v>
      </c>
      <c r="D824" t="s">
        <v>154</v>
      </c>
      <c r="E824" s="1">
        <v>236</v>
      </c>
      <c r="F824" t="s">
        <v>76</v>
      </c>
    </row>
    <row r="825" spans="1:6" x14ac:dyDescent="0.2">
      <c r="A825" s="1">
        <v>824</v>
      </c>
      <c r="B825" s="1">
        <v>1145057</v>
      </c>
      <c r="C825" s="1">
        <v>763071</v>
      </c>
      <c r="D825" t="s">
        <v>2861</v>
      </c>
      <c r="E825" s="1">
        <v>236</v>
      </c>
      <c r="F825" t="s">
        <v>76</v>
      </c>
    </row>
    <row r="826" spans="1:6" x14ac:dyDescent="0.2">
      <c r="A826" s="1">
        <v>825</v>
      </c>
      <c r="B826" s="1">
        <v>1145084</v>
      </c>
      <c r="C826" s="1">
        <v>763102</v>
      </c>
      <c r="D826" t="s">
        <v>144</v>
      </c>
      <c r="E826" s="1">
        <v>236</v>
      </c>
      <c r="F826" t="s">
        <v>76</v>
      </c>
    </row>
    <row r="827" spans="1:6" x14ac:dyDescent="0.2">
      <c r="A827" s="1">
        <v>826</v>
      </c>
      <c r="B827" s="1">
        <v>1145328</v>
      </c>
      <c r="C827" s="1">
        <v>763365</v>
      </c>
      <c r="D827" t="s">
        <v>2862</v>
      </c>
      <c r="E827" s="1">
        <v>236</v>
      </c>
      <c r="F827" t="s">
        <v>76</v>
      </c>
    </row>
    <row r="828" spans="1:6" x14ac:dyDescent="0.2">
      <c r="A828" s="1">
        <v>827</v>
      </c>
      <c r="B828" s="1">
        <v>1144885</v>
      </c>
      <c r="C828" s="1">
        <v>762870</v>
      </c>
      <c r="D828" t="s">
        <v>675</v>
      </c>
      <c r="E828" s="1">
        <v>236</v>
      </c>
      <c r="F828" t="s">
        <v>76</v>
      </c>
    </row>
    <row r="829" spans="1:6" x14ac:dyDescent="0.2">
      <c r="A829" s="1">
        <v>828</v>
      </c>
      <c r="B829" s="1">
        <v>1144953</v>
      </c>
      <c r="C829" s="1">
        <v>762946</v>
      </c>
      <c r="D829" t="s">
        <v>2863</v>
      </c>
      <c r="E829" s="1">
        <v>236</v>
      </c>
      <c r="F829" t="s">
        <v>76</v>
      </c>
    </row>
    <row r="830" spans="1:6" x14ac:dyDescent="0.2">
      <c r="A830" s="1">
        <v>829</v>
      </c>
      <c r="B830" s="1">
        <v>1144790</v>
      </c>
      <c r="C830" s="1">
        <v>871212</v>
      </c>
      <c r="D830" t="s">
        <v>2864</v>
      </c>
      <c r="E830" s="1">
        <v>236</v>
      </c>
      <c r="F830" t="s">
        <v>76</v>
      </c>
    </row>
    <row r="831" spans="1:6" x14ac:dyDescent="0.2">
      <c r="A831" s="1">
        <v>830</v>
      </c>
      <c r="B831" s="1">
        <v>1145393</v>
      </c>
      <c r="C831" s="1">
        <v>763435</v>
      </c>
      <c r="D831" t="s">
        <v>2514</v>
      </c>
      <c r="E831" s="1">
        <v>236</v>
      </c>
      <c r="F831" t="s">
        <v>76</v>
      </c>
    </row>
    <row r="832" spans="1:6" x14ac:dyDescent="0.2">
      <c r="A832" s="1">
        <v>831</v>
      </c>
      <c r="B832" s="1">
        <v>1144851</v>
      </c>
      <c r="C832" s="1">
        <v>762831</v>
      </c>
      <c r="D832" t="s">
        <v>90</v>
      </c>
      <c r="E832" s="1">
        <v>236</v>
      </c>
      <c r="F832" t="s">
        <v>76</v>
      </c>
    </row>
    <row r="833" spans="1:6" x14ac:dyDescent="0.2">
      <c r="A833" s="1">
        <v>832</v>
      </c>
      <c r="B833" s="1">
        <v>1145371</v>
      </c>
      <c r="C833" s="1">
        <v>763411</v>
      </c>
      <c r="D833" t="s">
        <v>2865</v>
      </c>
      <c r="E833" s="1">
        <v>236</v>
      </c>
      <c r="F833" t="s">
        <v>76</v>
      </c>
    </row>
    <row r="834" spans="1:6" x14ac:dyDescent="0.2">
      <c r="A834" s="1">
        <v>833</v>
      </c>
      <c r="B834" s="1">
        <v>1145099</v>
      </c>
      <c r="C834" s="1">
        <v>763117</v>
      </c>
      <c r="D834" t="s">
        <v>2866</v>
      </c>
      <c r="E834" s="1">
        <v>236</v>
      </c>
      <c r="F834" t="s">
        <v>76</v>
      </c>
    </row>
    <row r="835" spans="1:6" x14ac:dyDescent="0.2">
      <c r="A835" s="1">
        <v>834</v>
      </c>
      <c r="B835" s="1">
        <v>1145199</v>
      </c>
      <c r="C835" s="1">
        <v>763225</v>
      </c>
      <c r="D835" t="s">
        <v>2867</v>
      </c>
      <c r="E835" s="1">
        <v>235</v>
      </c>
      <c r="F835" t="s">
        <v>76</v>
      </c>
    </row>
    <row r="836" spans="1:6" x14ac:dyDescent="0.2">
      <c r="A836" s="1">
        <v>835</v>
      </c>
      <c r="B836" s="1">
        <v>1145295</v>
      </c>
      <c r="C836" s="1">
        <v>763329</v>
      </c>
      <c r="D836" t="s">
        <v>2868</v>
      </c>
      <c r="E836" s="1">
        <v>235</v>
      </c>
      <c r="F836" t="s">
        <v>76</v>
      </c>
    </row>
    <row r="837" spans="1:6" x14ac:dyDescent="0.2">
      <c r="A837" s="1">
        <v>836</v>
      </c>
      <c r="B837" s="1">
        <v>1144422</v>
      </c>
      <c r="C837" s="1">
        <v>870837</v>
      </c>
      <c r="D837" t="s">
        <v>2869</v>
      </c>
      <c r="E837" s="1">
        <v>235</v>
      </c>
      <c r="F837" t="s">
        <v>76</v>
      </c>
    </row>
    <row r="838" spans="1:6" x14ac:dyDescent="0.2">
      <c r="A838" s="1">
        <v>837</v>
      </c>
      <c r="B838" s="1">
        <v>1144452</v>
      </c>
      <c r="C838" s="1">
        <v>870868</v>
      </c>
      <c r="D838" t="s">
        <v>190</v>
      </c>
      <c r="E838" s="1">
        <v>235</v>
      </c>
      <c r="F838" t="s">
        <v>76</v>
      </c>
    </row>
    <row r="839" spans="1:6" x14ac:dyDescent="0.2">
      <c r="A839" s="1">
        <v>838</v>
      </c>
      <c r="B839" s="1">
        <v>1145188</v>
      </c>
      <c r="C839" s="1">
        <v>763214</v>
      </c>
      <c r="D839" t="s">
        <v>221</v>
      </c>
      <c r="E839" s="1">
        <v>235</v>
      </c>
      <c r="F839" t="s">
        <v>76</v>
      </c>
    </row>
    <row r="840" spans="1:6" x14ac:dyDescent="0.2">
      <c r="A840" s="1">
        <v>839</v>
      </c>
      <c r="B840" s="1">
        <v>1145217</v>
      </c>
      <c r="C840" s="1">
        <v>763245</v>
      </c>
      <c r="D840" t="s">
        <v>2870</v>
      </c>
      <c r="E840" s="1">
        <v>235</v>
      </c>
      <c r="F840" t="s">
        <v>76</v>
      </c>
    </row>
    <row r="841" spans="1:6" x14ac:dyDescent="0.2">
      <c r="A841" s="1">
        <v>840</v>
      </c>
      <c r="B841" s="1">
        <v>1145118</v>
      </c>
      <c r="C841" s="1">
        <v>763137</v>
      </c>
      <c r="D841" t="s">
        <v>662</v>
      </c>
      <c r="E841" s="1">
        <v>235</v>
      </c>
      <c r="F841" t="s">
        <v>76</v>
      </c>
    </row>
    <row r="842" spans="1:6" x14ac:dyDescent="0.2">
      <c r="A842" s="1">
        <v>841</v>
      </c>
      <c r="B842" s="1">
        <v>1145011</v>
      </c>
      <c r="C842" s="1">
        <v>763014</v>
      </c>
      <c r="D842" t="s">
        <v>225</v>
      </c>
      <c r="E842" s="1">
        <v>235</v>
      </c>
      <c r="F842" t="s">
        <v>76</v>
      </c>
    </row>
    <row r="843" spans="1:6" x14ac:dyDescent="0.2">
      <c r="A843" s="1">
        <v>842</v>
      </c>
      <c r="B843" s="1">
        <v>1145304</v>
      </c>
      <c r="C843" s="1">
        <v>763339</v>
      </c>
      <c r="D843" t="s">
        <v>364</v>
      </c>
      <c r="E843" s="1">
        <v>235</v>
      </c>
      <c r="F843" t="s">
        <v>76</v>
      </c>
    </row>
    <row r="844" spans="1:6" x14ac:dyDescent="0.2">
      <c r="A844" s="1">
        <v>843</v>
      </c>
      <c r="B844" s="1">
        <v>1145148</v>
      </c>
      <c r="C844" s="1">
        <v>763171</v>
      </c>
      <c r="D844" t="s">
        <v>497</v>
      </c>
      <c r="E844" s="1">
        <v>234</v>
      </c>
      <c r="F844" t="s">
        <v>76</v>
      </c>
    </row>
    <row r="845" spans="1:6" x14ac:dyDescent="0.2">
      <c r="A845" s="1">
        <v>844</v>
      </c>
      <c r="B845" s="1">
        <v>1144942</v>
      </c>
      <c r="C845" s="1">
        <v>762934</v>
      </c>
      <c r="D845" t="s">
        <v>2871</v>
      </c>
      <c r="E845" s="1">
        <v>234</v>
      </c>
      <c r="F845" t="s">
        <v>76</v>
      </c>
    </row>
    <row r="846" spans="1:6" x14ac:dyDescent="0.2">
      <c r="A846" s="1">
        <v>845</v>
      </c>
      <c r="B846" s="1">
        <v>1145142</v>
      </c>
      <c r="C846" s="1">
        <v>763163</v>
      </c>
      <c r="D846" t="s">
        <v>2872</v>
      </c>
      <c r="E846" s="1">
        <v>234</v>
      </c>
      <c r="F846" t="s">
        <v>76</v>
      </c>
    </row>
    <row r="847" spans="1:6" x14ac:dyDescent="0.2">
      <c r="A847" s="1">
        <v>846</v>
      </c>
      <c r="B847" s="1">
        <v>1145019</v>
      </c>
      <c r="C847" s="1">
        <v>763022</v>
      </c>
      <c r="D847" t="s">
        <v>129</v>
      </c>
      <c r="E847" s="1">
        <v>234</v>
      </c>
      <c r="F847" t="s">
        <v>76</v>
      </c>
    </row>
    <row r="848" spans="1:6" x14ac:dyDescent="0.2">
      <c r="A848" s="1">
        <v>847</v>
      </c>
      <c r="B848" s="1">
        <v>1144419</v>
      </c>
      <c r="C848" s="1">
        <v>870834</v>
      </c>
      <c r="D848" t="s">
        <v>728</v>
      </c>
      <c r="E848" s="1">
        <v>234</v>
      </c>
      <c r="F848" t="s">
        <v>76</v>
      </c>
    </row>
    <row r="849" spans="1:6" x14ac:dyDescent="0.2">
      <c r="A849" s="1">
        <v>848</v>
      </c>
      <c r="B849" s="1">
        <v>1145110</v>
      </c>
      <c r="C849" s="1">
        <v>763129</v>
      </c>
      <c r="D849" t="s">
        <v>2873</v>
      </c>
      <c r="E849" s="1">
        <v>234</v>
      </c>
      <c r="F849" t="s">
        <v>76</v>
      </c>
    </row>
    <row r="850" spans="1:6" x14ac:dyDescent="0.2">
      <c r="A850" s="1">
        <v>849</v>
      </c>
      <c r="B850" s="1">
        <v>1145280</v>
      </c>
      <c r="C850" s="1">
        <v>763313</v>
      </c>
      <c r="D850" t="s">
        <v>2874</v>
      </c>
      <c r="E850" s="1">
        <v>234</v>
      </c>
      <c r="F850" t="s">
        <v>76</v>
      </c>
    </row>
    <row r="851" spans="1:6" x14ac:dyDescent="0.2">
      <c r="A851" s="1">
        <v>850</v>
      </c>
      <c r="B851" s="1">
        <v>1144908</v>
      </c>
      <c r="C851" s="1">
        <v>762896</v>
      </c>
      <c r="D851" t="s">
        <v>2875</v>
      </c>
      <c r="E851" s="1">
        <v>234</v>
      </c>
      <c r="F851" t="s">
        <v>76</v>
      </c>
    </row>
    <row r="852" spans="1:6" x14ac:dyDescent="0.2">
      <c r="A852" s="1">
        <v>851</v>
      </c>
      <c r="B852" s="1">
        <v>1145059</v>
      </c>
      <c r="C852" s="1">
        <v>763074</v>
      </c>
      <c r="D852" t="s">
        <v>2876</v>
      </c>
      <c r="E852" s="1">
        <v>234</v>
      </c>
      <c r="F852" t="s">
        <v>76</v>
      </c>
    </row>
    <row r="853" spans="1:6" x14ac:dyDescent="0.2">
      <c r="A853" s="1">
        <v>852</v>
      </c>
      <c r="B853" s="1">
        <v>1144607</v>
      </c>
      <c r="C853" s="1">
        <v>871023</v>
      </c>
      <c r="D853" t="s">
        <v>2877</v>
      </c>
      <c r="E853" s="1">
        <v>233</v>
      </c>
      <c r="F853" t="s">
        <v>76</v>
      </c>
    </row>
    <row r="854" spans="1:6" x14ac:dyDescent="0.2">
      <c r="A854" s="1">
        <v>853</v>
      </c>
      <c r="B854" s="1">
        <v>1144916</v>
      </c>
      <c r="C854" s="1">
        <v>762904</v>
      </c>
      <c r="D854" t="s">
        <v>737</v>
      </c>
      <c r="E854" s="1">
        <v>233</v>
      </c>
      <c r="F854" t="s">
        <v>76</v>
      </c>
    </row>
    <row r="855" spans="1:6" x14ac:dyDescent="0.2">
      <c r="A855" s="1">
        <v>854</v>
      </c>
      <c r="B855" s="1">
        <v>1144377</v>
      </c>
      <c r="C855" s="1">
        <v>870791</v>
      </c>
      <c r="D855" t="s">
        <v>487</v>
      </c>
      <c r="E855" s="1">
        <v>233</v>
      </c>
      <c r="F855" t="s">
        <v>76</v>
      </c>
    </row>
    <row r="856" spans="1:6" x14ac:dyDescent="0.2">
      <c r="A856" s="1">
        <v>855</v>
      </c>
      <c r="B856" s="1">
        <v>1145276</v>
      </c>
      <c r="C856" s="1">
        <v>763309</v>
      </c>
      <c r="D856" t="s">
        <v>2878</v>
      </c>
      <c r="E856" s="1">
        <v>233</v>
      </c>
      <c r="F856" t="s">
        <v>76</v>
      </c>
    </row>
    <row r="857" spans="1:6" x14ac:dyDescent="0.2">
      <c r="A857" s="1">
        <v>856</v>
      </c>
      <c r="B857" s="1">
        <v>1144528</v>
      </c>
      <c r="C857" s="1">
        <v>870944</v>
      </c>
      <c r="D857" t="s">
        <v>440</v>
      </c>
      <c r="E857" s="1">
        <v>233</v>
      </c>
      <c r="F857" t="s">
        <v>76</v>
      </c>
    </row>
    <row r="858" spans="1:6" x14ac:dyDescent="0.2">
      <c r="A858" s="1">
        <v>857</v>
      </c>
      <c r="B858" s="1">
        <v>1145032</v>
      </c>
      <c r="C858" s="1">
        <v>763039</v>
      </c>
      <c r="D858" t="s">
        <v>2879</v>
      </c>
      <c r="E858" s="1">
        <v>233</v>
      </c>
      <c r="F858" t="s">
        <v>76</v>
      </c>
    </row>
    <row r="859" spans="1:6" x14ac:dyDescent="0.2">
      <c r="A859" s="1">
        <v>858</v>
      </c>
      <c r="B859" s="1">
        <v>1144936</v>
      </c>
      <c r="C859" s="1">
        <v>762927</v>
      </c>
      <c r="D859" t="s">
        <v>2880</v>
      </c>
      <c r="E859" s="1">
        <v>233</v>
      </c>
      <c r="F859" t="s">
        <v>76</v>
      </c>
    </row>
    <row r="860" spans="1:6" x14ac:dyDescent="0.2">
      <c r="A860" s="1">
        <v>859</v>
      </c>
      <c r="B860" s="1">
        <v>1145120</v>
      </c>
      <c r="C860" s="1">
        <v>763140</v>
      </c>
      <c r="D860" t="s">
        <v>2881</v>
      </c>
      <c r="E860" s="1">
        <v>233</v>
      </c>
      <c r="F860" t="s">
        <v>76</v>
      </c>
    </row>
    <row r="861" spans="1:6" x14ac:dyDescent="0.2">
      <c r="A861" s="1">
        <v>860</v>
      </c>
      <c r="B861" s="1">
        <v>1145042</v>
      </c>
      <c r="C861" s="1">
        <v>763050</v>
      </c>
      <c r="D861" t="s">
        <v>2882</v>
      </c>
      <c r="E861" s="1">
        <v>233</v>
      </c>
      <c r="F861" t="s">
        <v>76</v>
      </c>
    </row>
    <row r="862" spans="1:6" x14ac:dyDescent="0.2">
      <c r="A862" s="1">
        <v>861</v>
      </c>
      <c r="B862" s="1">
        <v>1144991</v>
      </c>
      <c r="C862" s="1">
        <v>762990</v>
      </c>
      <c r="D862" t="s">
        <v>703</v>
      </c>
      <c r="E862" s="1">
        <v>233</v>
      </c>
      <c r="F862" t="s">
        <v>76</v>
      </c>
    </row>
    <row r="863" spans="1:6" x14ac:dyDescent="0.2">
      <c r="A863" s="1">
        <v>862</v>
      </c>
      <c r="B863" s="1">
        <v>1145338</v>
      </c>
      <c r="C863" s="1">
        <v>763375</v>
      </c>
      <c r="D863" t="s">
        <v>598</v>
      </c>
      <c r="E863" s="1">
        <v>233</v>
      </c>
      <c r="F863" t="s">
        <v>76</v>
      </c>
    </row>
    <row r="864" spans="1:6" x14ac:dyDescent="0.2">
      <c r="A864" s="1">
        <v>863</v>
      </c>
      <c r="B864" s="1">
        <v>1145036</v>
      </c>
      <c r="C864" s="1">
        <v>763044</v>
      </c>
      <c r="D864" t="s">
        <v>2883</v>
      </c>
      <c r="E864" s="1">
        <v>233</v>
      </c>
      <c r="F864" t="s">
        <v>76</v>
      </c>
    </row>
    <row r="865" spans="1:6" x14ac:dyDescent="0.2">
      <c r="A865" s="1">
        <v>864</v>
      </c>
      <c r="B865" s="1">
        <v>1145431</v>
      </c>
      <c r="C865" s="1">
        <v>9094292</v>
      </c>
      <c r="D865" t="s">
        <v>579</v>
      </c>
      <c r="E865" s="1">
        <v>233</v>
      </c>
      <c r="F865" t="s">
        <v>76</v>
      </c>
    </row>
    <row r="866" spans="1:6" x14ac:dyDescent="0.2">
      <c r="A866" s="1">
        <v>865</v>
      </c>
      <c r="B866" s="1">
        <v>1144969</v>
      </c>
      <c r="C866" s="1">
        <v>762964</v>
      </c>
      <c r="D866" t="s">
        <v>497</v>
      </c>
      <c r="E866" s="1">
        <v>233</v>
      </c>
      <c r="F866" t="s">
        <v>76</v>
      </c>
    </row>
    <row r="867" spans="1:6" x14ac:dyDescent="0.2">
      <c r="A867" s="1">
        <v>866</v>
      </c>
      <c r="B867" s="1">
        <v>1145297</v>
      </c>
      <c r="C867" s="1">
        <v>763331</v>
      </c>
      <c r="D867" t="s">
        <v>2884</v>
      </c>
      <c r="E867" s="1">
        <v>233</v>
      </c>
      <c r="F867" t="s">
        <v>76</v>
      </c>
    </row>
    <row r="868" spans="1:6" x14ac:dyDescent="0.2">
      <c r="A868" s="1">
        <v>867</v>
      </c>
      <c r="B868" s="1">
        <v>1144989</v>
      </c>
      <c r="C868" s="1">
        <v>762988</v>
      </c>
      <c r="D868" t="s">
        <v>1555</v>
      </c>
      <c r="E868" s="1">
        <v>233</v>
      </c>
      <c r="F868" t="s">
        <v>76</v>
      </c>
    </row>
    <row r="869" spans="1:6" x14ac:dyDescent="0.2">
      <c r="A869" s="1">
        <v>868</v>
      </c>
      <c r="B869" s="1">
        <v>1145314</v>
      </c>
      <c r="C869" s="1">
        <v>763350</v>
      </c>
      <c r="D869" t="s">
        <v>141</v>
      </c>
      <c r="E869" s="1">
        <v>232</v>
      </c>
      <c r="F869" t="s">
        <v>76</v>
      </c>
    </row>
    <row r="870" spans="1:6" x14ac:dyDescent="0.2">
      <c r="A870" s="1">
        <v>869</v>
      </c>
      <c r="B870" s="1">
        <v>1144601</v>
      </c>
      <c r="C870" s="1">
        <v>871017</v>
      </c>
      <c r="D870" t="s">
        <v>2885</v>
      </c>
      <c r="E870" s="1">
        <v>232</v>
      </c>
      <c r="F870" t="s">
        <v>76</v>
      </c>
    </row>
    <row r="871" spans="1:6" x14ac:dyDescent="0.2">
      <c r="A871" s="1">
        <v>870</v>
      </c>
      <c r="B871" s="1">
        <v>1144913</v>
      </c>
      <c r="C871" s="1">
        <v>762901</v>
      </c>
      <c r="D871" t="s">
        <v>2886</v>
      </c>
      <c r="E871" s="1">
        <v>232</v>
      </c>
      <c r="F871" t="s">
        <v>76</v>
      </c>
    </row>
    <row r="872" spans="1:6" x14ac:dyDescent="0.2">
      <c r="A872" s="1">
        <v>871</v>
      </c>
      <c r="B872" s="1">
        <v>1144891</v>
      </c>
      <c r="C872" s="1">
        <v>762878</v>
      </c>
      <c r="D872" t="s">
        <v>90</v>
      </c>
      <c r="E872" s="1">
        <v>232</v>
      </c>
      <c r="F872" t="s">
        <v>76</v>
      </c>
    </row>
    <row r="873" spans="1:6" x14ac:dyDescent="0.2">
      <c r="A873" s="1">
        <v>872</v>
      </c>
      <c r="B873" s="1">
        <v>1145446</v>
      </c>
      <c r="C873" s="1">
        <v>9094479</v>
      </c>
      <c r="D873" t="s">
        <v>567</v>
      </c>
      <c r="E873" s="1">
        <v>232</v>
      </c>
      <c r="F873" t="s">
        <v>76</v>
      </c>
    </row>
    <row r="874" spans="1:6" x14ac:dyDescent="0.2">
      <c r="A874" s="1">
        <v>873</v>
      </c>
      <c r="B874" s="1">
        <v>1144352</v>
      </c>
      <c r="C874" s="1">
        <v>870765</v>
      </c>
      <c r="D874" t="s">
        <v>181</v>
      </c>
      <c r="E874" s="1">
        <v>232</v>
      </c>
      <c r="F874" t="s">
        <v>76</v>
      </c>
    </row>
    <row r="875" spans="1:6" x14ac:dyDescent="0.2">
      <c r="A875" s="1">
        <v>874</v>
      </c>
      <c r="B875" s="1">
        <v>1144968</v>
      </c>
      <c r="C875" s="1">
        <v>762963</v>
      </c>
      <c r="D875" t="s">
        <v>2887</v>
      </c>
      <c r="E875" s="1">
        <v>232</v>
      </c>
      <c r="F875" t="s">
        <v>76</v>
      </c>
    </row>
    <row r="876" spans="1:6" x14ac:dyDescent="0.2">
      <c r="A876" s="1">
        <v>875</v>
      </c>
      <c r="B876" s="1">
        <v>1145165</v>
      </c>
      <c r="C876" s="1">
        <v>763188</v>
      </c>
      <c r="D876" t="s">
        <v>2888</v>
      </c>
      <c r="E876" s="1">
        <v>232</v>
      </c>
      <c r="F876" t="s">
        <v>76</v>
      </c>
    </row>
    <row r="877" spans="1:6" x14ac:dyDescent="0.2">
      <c r="A877" s="1">
        <v>876</v>
      </c>
      <c r="B877" s="1">
        <v>1144455</v>
      </c>
      <c r="C877" s="1">
        <v>870871</v>
      </c>
      <c r="D877" t="s">
        <v>84</v>
      </c>
      <c r="E877" s="1">
        <v>232</v>
      </c>
      <c r="F877" t="s">
        <v>76</v>
      </c>
    </row>
    <row r="878" spans="1:6" x14ac:dyDescent="0.2">
      <c r="A878" s="1">
        <v>877</v>
      </c>
      <c r="B878" s="1">
        <v>1145004</v>
      </c>
      <c r="C878" s="1">
        <v>763006</v>
      </c>
      <c r="D878" t="s">
        <v>2889</v>
      </c>
      <c r="E878" s="1">
        <v>232</v>
      </c>
      <c r="F878" t="s">
        <v>76</v>
      </c>
    </row>
    <row r="879" spans="1:6" x14ac:dyDescent="0.2">
      <c r="A879" s="1">
        <v>878</v>
      </c>
      <c r="B879" s="1">
        <v>1144892</v>
      </c>
      <c r="C879" s="1">
        <v>762879</v>
      </c>
      <c r="D879" t="s">
        <v>2890</v>
      </c>
      <c r="E879" s="1">
        <v>232</v>
      </c>
      <c r="F879" t="s">
        <v>76</v>
      </c>
    </row>
    <row r="880" spans="1:6" x14ac:dyDescent="0.2">
      <c r="A880" s="1">
        <v>879</v>
      </c>
      <c r="B880" s="1">
        <v>1145147</v>
      </c>
      <c r="C880" s="1">
        <v>763170</v>
      </c>
      <c r="D880" t="s">
        <v>2891</v>
      </c>
      <c r="E880" s="1">
        <v>232</v>
      </c>
      <c r="F880" t="s">
        <v>76</v>
      </c>
    </row>
    <row r="881" spans="1:6" x14ac:dyDescent="0.2">
      <c r="A881" s="1">
        <v>880</v>
      </c>
      <c r="B881" s="1">
        <v>1145144</v>
      </c>
      <c r="C881" s="1">
        <v>763166</v>
      </c>
      <c r="D881" t="s">
        <v>443</v>
      </c>
      <c r="E881" s="1">
        <v>232</v>
      </c>
      <c r="F881" t="s">
        <v>76</v>
      </c>
    </row>
    <row r="882" spans="1:6" x14ac:dyDescent="0.2">
      <c r="A882" s="1">
        <v>881</v>
      </c>
      <c r="B882" s="1">
        <v>1144909</v>
      </c>
      <c r="C882" s="1">
        <v>762897</v>
      </c>
      <c r="D882" t="s">
        <v>355</v>
      </c>
      <c r="E882" s="1">
        <v>232</v>
      </c>
      <c r="F882" t="s">
        <v>76</v>
      </c>
    </row>
    <row r="883" spans="1:6" x14ac:dyDescent="0.2">
      <c r="A883" s="1">
        <v>882</v>
      </c>
      <c r="B883" s="1">
        <v>1145002</v>
      </c>
      <c r="C883" s="1">
        <v>763004</v>
      </c>
      <c r="D883" t="s">
        <v>2892</v>
      </c>
      <c r="E883" s="1">
        <v>232</v>
      </c>
      <c r="F883" t="s">
        <v>76</v>
      </c>
    </row>
    <row r="884" spans="1:6" x14ac:dyDescent="0.2">
      <c r="A884" s="1">
        <v>883</v>
      </c>
      <c r="B884" s="1">
        <v>1144778</v>
      </c>
      <c r="C884" s="1">
        <v>871200</v>
      </c>
      <c r="D884" t="s">
        <v>2893</v>
      </c>
      <c r="E884" s="1">
        <v>232</v>
      </c>
      <c r="F884" t="s">
        <v>76</v>
      </c>
    </row>
    <row r="885" spans="1:6" x14ac:dyDescent="0.2">
      <c r="A885" s="1">
        <v>884</v>
      </c>
      <c r="B885" s="1">
        <v>1145154</v>
      </c>
      <c r="C885" s="1">
        <v>763177</v>
      </c>
      <c r="D885" t="s">
        <v>1371</v>
      </c>
      <c r="E885" s="1">
        <v>231</v>
      </c>
      <c r="F885" t="s">
        <v>76</v>
      </c>
    </row>
    <row r="886" spans="1:6" x14ac:dyDescent="0.2">
      <c r="A886" s="1">
        <v>885</v>
      </c>
      <c r="B886" s="1">
        <v>1144852</v>
      </c>
      <c r="C886" s="1">
        <v>762833</v>
      </c>
      <c r="D886" t="s">
        <v>187</v>
      </c>
      <c r="E886" s="1">
        <v>231</v>
      </c>
      <c r="F886" t="s">
        <v>76</v>
      </c>
    </row>
    <row r="887" spans="1:6" x14ac:dyDescent="0.2">
      <c r="A887" s="1">
        <v>886</v>
      </c>
      <c r="B887" s="1">
        <v>1144668</v>
      </c>
      <c r="C887" s="1">
        <v>871085</v>
      </c>
      <c r="D887" t="s">
        <v>2894</v>
      </c>
      <c r="E887" s="1">
        <v>231</v>
      </c>
      <c r="F887" t="s">
        <v>76</v>
      </c>
    </row>
    <row r="888" spans="1:6" x14ac:dyDescent="0.2">
      <c r="A888" s="1">
        <v>887</v>
      </c>
      <c r="B888" s="1">
        <v>1144980</v>
      </c>
      <c r="C888" s="1">
        <v>762977</v>
      </c>
      <c r="D888" t="s">
        <v>2895</v>
      </c>
      <c r="E888" s="1">
        <v>231</v>
      </c>
      <c r="F888" t="s">
        <v>76</v>
      </c>
    </row>
    <row r="889" spans="1:6" x14ac:dyDescent="0.2">
      <c r="A889" s="1">
        <v>888</v>
      </c>
      <c r="B889" s="1">
        <v>1226807</v>
      </c>
      <c r="C889" s="1">
        <v>762917</v>
      </c>
      <c r="D889" t="s">
        <v>2896</v>
      </c>
      <c r="E889" s="1">
        <v>231</v>
      </c>
      <c r="F889" t="s">
        <v>76</v>
      </c>
    </row>
    <row r="890" spans="1:6" x14ac:dyDescent="0.2">
      <c r="A890" s="1">
        <v>889</v>
      </c>
      <c r="B890" s="1">
        <v>1144923</v>
      </c>
      <c r="C890" s="1">
        <v>762912</v>
      </c>
      <c r="D890" t="s">
        <v>2897</v>
      </c>
      <c r="E890" s="1">
        <v>231</v>
      </c>
      <c r="F890" t="s">
        <v>76</v>
      </c>
    </row>
    <row r="891" spans="1:6" x14ac:dyDescent="0.2">
      <c r="A891" s="1">
        <v>890</v>
      </c>
      <c r="B891" s="1">
        <v>1145331</v>
      </c>
      <c r="C891" s="1">
        <v>763368</v>
      </c>
      <c r="D891" t="s">
        <v>2898</v>
      </c>
      <c r="E891" s="1">
        <v>231</v>
      </c>
      <c r="F891" t="s">
        <v>76</v>
      </c>
    </row>
    <row r="892" spans="1:6" x14ac:dyDescent="0.2">
      <c r="A892" s="1">
        <v>891</v>
      </c>
      <c r="B892" s="1">
        <v>1145139</v>
      </c>
      <c r="C892" s="1">
        <v>763160</v>
      </c>
      <c r="D892" t="s">
        <v>438</v>
      </c>
      <c r="E892" s="1">
        <v>231</v>
      </c>
      <c r="F892" t="s">
        <v>76</v>
      </c>
    </row>
    <row r="893" spans="1:6" x14ac:dyDescent="0.2">
      <c r="A893" s="1">
        <v>892</v>
      </c>
      <c r="B893" s="1">
        <v>1144760</v>
      </c>
      <c r="C893" s="1">
        <v>871181</v>
      </c>
      <c r="D893" t="s">
        <v>2899</v>
      </c>
      <c r="E893" s="1">
        <v>231</v>
      </c>
      <c r="F893" t="s">
        <v>76</v>
      </c>
    </row>
    <row r="894" spans="1:6" x14ac:dyDescent="0.2">
      <c r="A894" s="1">
        <v>893</v>
      </c>
      <c r="B894" s="1">
        <v>1144933</v>
      </c>
      <c r="C894" s="1">
        <v>762923</v>
      </c>
      <c r="D894" t="s">
        <v>75</v>
      </c>
      <c r="E894" s="1">
        <v>231</v>
      </c>
      <c r="F894" t="s">
        <v>76</v>
      </c>
    </row>
    <row r="895" spans="1:6" x14ac:dyDescent="0.2">
      <c r="A895" s="1">
        <v>894</v>
      </c>
      <c r="B895" s="1">
        <v>1145178</v>
      </c>
      <c r="C895" s="1">
        <v>763204</v>
      </c>
      <c r="D895" t="s">
        <v>378</v>
      </c>
      <c r="E895" s="1">
        <v>231</v>
      </c>
      <c r="F895" t="s">
        <v>76</v>
      </c>
    </row>
    <row r="896" spans="1:6" x14ac:dyDescent="0.2">
      <c r="A896" s="1">
        <v>895</v>
      </c>
      <c r="B896" s="1">
        <v>1145428</v>
      </c>
      <c r="C896" s="1">
        <v>9094257</v>
      </c>
      <c r="D896" t="s">
        <v>564</v>
      </c>
      <c r="E896" s="1">
        <v>231</v>
      </c>
      <c r="F896" t="s">
        <v>76</v>
      </c>
    </row>
    <row r="897" spans="1:6" x14ac:dyDescent="0.2">
      <c r="A897" s="1">
        <v>896</v>
      </c>
      <c r="B897" s="1">
        <v>1144689</v>
      </c>
      <c r="C897" s="1">
        <v>871108</v>
      </c>
      <c r="D897" t="s">
        <v>2900</v>
      </c>
      <c r="E897" s="1">
        <v>231</v>
      </c>
      <c r="F897" t="s">
        <v>76</v>
      </c>
    </row>
    <row r="898" spans="1:6" x14ac:dyDescent="0.2">
      <c r="A898" s="1">
        <v>897</v>
      </c>
      <c r="B898" s="1">
        <v>1145173</v>
      </c>
      <c r="C898" s="1">
        <v>763197</v>
      </c>
      <c r="D898" t="s">
        <v>37</v>
      </c>
      <c r="E898" s="1">
        <v>231</v>
      </c>
      <c r="F898" t="s">
        <v>76</v>
      </c>
    </row>
    <row r="899" spans="1:6" x14ac:dyDescent="0.2">
      <c r="A899" s="1">
        <v>898</v>
      </c>
      <c r="B899" s="1">
        <v>1145093</v>
      </c>
      <c r="C899" s="1">
        <v>763111</v>
      </c>
      <c r="D899" t="s">
        <v>2901</v>
      </c>
      <c r="E899" s="1">
        <v>231</v>
      </c>
      <c r="F899" t="s">
        <v>76</v>
      </c>
    </row>
    <row r="900" spans="1:6" x14ac:dyDescent="0.2">
      <c r="A900" s="1">
        <v>899</v>
      </c>
      <c r="B900" s="1">
        <v>1145410</v>
      </c>
      <c r="C900" s="1">
        <v>763454</v>
      </c>
      <c r="D900" t="s">
        <v>2902</v>
      </c>
      <c r="E900" s="1">
        <v>230</v>
      </c>
      <c r="F900" t="s">
        <v>76</v>
      </c>
    </row>
    <row r="901" spans="1:6" x14ac:dyDescent="0.2">
      <c r="A901" s="1">
        <v>900</v>
      </c>
      <c r="B901" s="1">
        <v>1145164</v>
      </c>
      <c r="C901" s="1">
        <v>763187</v>
      </c>
      <c r="D901" t="s">
        <v>34</v>
      </c>
      <c r="E901" s="1">
        <v>230</v>
      </c>
      <c r="F901" t="s">
        <v>76</v>
      </c>
    </row>
    <row r="902" spans="1:6" x14ac:dyDescent="0.2">
      <c r="A902" s="1">
        <v>901</v>
      </c>
      <c r="B902" s="1">
        <v>1144914</v>
      </c>
      <c r="C902" s="1">
        <v>762902</v>
      </c>
      <c r="D902" t="s">
        <v>2903</v>
      </c>
      <c r="E902" s="1">
        <v>230</v>
      </c>
      <c r="F902" t="s">
        <v>76</v>
      </c>
    </row>
    <row r="903" spans="1:6" x14ac:dyDescent="0.2">
      <c r="A903" s="1">
        <v>902</v>
      </c>
      <c r="B903" s="1">
        <v>1144959</v>
      </c>
      <c r="C903" s="1">
        <v>762952</v>
      </c>
      <c r="D903" t="s">
        <v>2904</v>
      </c>
      <c r="E903" s="1">
        <v>230</v>
      </c>
      <c r="F903" t="s">
        <v>76</v>
      </c>
    </row>
    <row r="904" spans="1:6" x14ac:dyDescent="0.2">
      <c r="A904" s="1">
        <v>903</v>
      </c>
      <c r="B904" s="1">
        <v>1145415</v>
      </c>
      <c r="C904" s="1">
        <v>763459</v>
      </c>
      <c r="D904" t="s">
        <v>2905</v>
      </c>
      <c r="E904" s="1">
        <v>230</v>
      </c>
      <c r="F904" t="s">
        <v>76</v>
      </c>
    </row>
    <row r="905" spans="1:6" x14ac:dyDescent="0.2">
      <c r="A905" s="1">
        <v>904</v>
      </c>
      <c r="B905" s="1">
        <v>1144899</v>
      </c>
      <c r="C905" s="1">
        <v>762886</v>
      </c>
      <c r="D905" t="s">
        <v>2326</v>
      </c>
      <c r="E905" s="1">
        <v>230</v>
      </c>
      <c r="F905" t="s">
        <v>76</v>
      </c>
    </row>
    <row r="906" spans="1:6" x14ac:dyDescent="0.2">
      <c r="A906" s="1">
        <v>905</v>
      </c>
      <c r="B906" s="1">
        <v>1144848</v>
      </c>
      <c r="C906" s="1">
        <v>750864</v>
      </c>
      <c r="D906" t="s">
        <v>144</v>
      </c>
      <c r="E906" s="1">
        <v>230</v>
      </c>
      <c r="F906" t="s">
        <v>76</v>
      </c>
    </row>
    <row r="907" spans="1:6" x14ac:dyDescent="0.2">
      <c r="A907" s="1">
        <v>906</v>
      </c>
      <c r="B907" s="1">
        <v>1145112</v>
      </c>
      <c r="C907" s="1">
        <v>763131</v>
      </c>
      <c r="D907" t="s">
        <v>2906</v>
      </c>
      <c r="E907" s="1">
        <v>230</v>
      </c>
      <c r="F907" t="s">
        <v>76</v>
      </c>
    </row>
    <row r="908" spans="1:6" x14ac:dyDescent="0.2">
      <c r="A908" s="1">
        <v>907</v>
      </c>
      <c r="B908" s="1">
        <v>1145260</v>
      </c>
      <c r="C908" s="1">
        <v>763292</v>
      </c>
      <c r="D908" t="s">
        <v>2907</v>
      </c>
      <c r="E908" s="1">
        <v>229</v>
      </c>
      <c r="F908" t="s">
        <v>76</v>
      </c>
    </row>
    <row r="909" spans="1:6" x14ac:dyDescent="0.2">
      <c r="A909" s="1">
        <v>908</v>
      </c>
      <c r="B909" s="1">
        <v>1145433</v>
      </c>
      <c r="C909" s="1">
        <v>9094317</v>
      </c>
      <c r="D909" t="s">
        <v>571</v>
      </c>
      <c r="E909" s="1">
        <v>229</v>
      </c>
      <c r="F909" t="s">
        <v>76</v>
      </c>
    </row>
    <row r="910" spans="1:6" x14ac:dyDescent="0.2">
      <c r="A910" s="1">
        <v>909</v>
      </c>
      <c r="B910" s="1">
        <v>1144958</v>
      </c>
      <c r="C910" s="1">
        <v>762951</v>
      </c>
      <c r="D910" t="s">
        <v>2908</v>
      </c>
      <c r="E910" s="1">
        <v>229</v>
      </c>
      <c r="F910" t="s">
        <v>76</v>
      </c>
    </row>
    <row r="911" spans="1:6" x14ac:dyDescent="0.2">
      <c r="A911" s="1">
        <v>910</v>
      </c>
      <c r="B911" s="1">
        <v>1145363</v>
      </c>
      <c r="C911" s="1">
        <v>763403</v>
      </c>
      <c r="D911" t="s">
        <v>2909</v>
      </c>
      <c r="E911" s="1">
        <v>229</v>
      </c>
      <c r="F911" t="s">
        <v>76</v>
      </c>
    </row>
    <row r="912" spans="1:6" x14ac:dyDescent="0.2">
      <c r="A912" s="1">
        <v>911</v>
      </c>
      <c r="B912" s="1">
        <v>1145223</v>
      </c>
      <c r="C912" s="1">
        <v>763253</v>
      </c>
      <c r="D912" t="s">
        <v>132</v>
      </c>
      <c r="E912" s="1">
        <v>229</v>
      </c>
      <c r="F912" t="s">
        <v>76</v>
      </c>
    </row>
    <row r="913" spans="1:6" x14ac:dyDescent="0.2">
      <c r="A913" s="1">
        <v>912</v>
      </c>
      <c r="B913" s="1">
        <v>1145425</v>
      </c>
      <c r="C913" s="1">
        <v>9094242</v>
      </c>
      <c r="D913" t="s">
        <v>560</v>
      </c>
      <c r="E913" s="1">
        <v>229</v>
      </c>
      <c r="F913" t="s">
        <v>76</v>
      </c>
    </row>
    <row r="914" spans="1:6" x14ac:dyDescent="0.2">
      <c r="A914" s="1">
        <v>913</v>
      </c>
      <c r="B914" s="1">
        <v>1145374</v>
      </c>
      <c r="C914" s="1">
        <v>763414</v>
      </c>
      <c r="D914" t="s">
        <v>2910</v>
      </c>
      <c r="E914" s="1">
        <v>229</v>
      </c>
      <c r="F914" t="s">
        <v>76</v>
      </c>
    </row>
    <row r="915" spans="1:6" x14ac:dyDescent="0.2">
      <c r="A915" s="1">
        <v>914</v>
      </c>
      <c r="B915" s="1">
        <v>1145072</v>
      </c>
      <c r="C915" s="1">
        <v>763088</v>
      </c>
      <c r="D915" t="s">
        <v>528</v>
      </c>
      <c r="E915" s="1">
        <v>229</v>
      </c>
      <c r="F915" t="s">
        <v>76</v>
      </c>
    </row>
    <row r="916" spans="1:6" x14ac:dyDescent="0.2">
      <c r="A916" s="1">
        <v>915</v>
      </c>
      <c r="B916" s="1">
        <v>1144970</v>
      </c>
      <c r="C916" s="1">
        <v>762965</v>
      </c>
      <c r="D916" t="s">
        <v>764</v>
      </c>
      <c r="E916" s="1">
        <v>229</v>
      </c>
      <c r="F916" t="s">
        <v>76</v>
      </c>
    </row>
    <row r="917" spans="1:6" x14ac:dyDescent="0.2">
      <c r="A917" s="1">
        <v>916</v>
      </c>
      <c r="B917" s="1">
        <v>1145015</v>
      </c>
      <c r="C917" s="1">
        <v>763018</v>
      </c>
      <c r="D917" t="s">
        <v>1928</v>
      </c>
      <c r="E917" s="1">
        <v>228</v>
      </c>
      <c r="F917" t="s">
        <v>76</v>
      </c>
    </row>
    <row r="918" spans="1:6" x14ac:dyDescent="0.2">
      <c r="A918" s="1">
        <v>917</v>
      </c>
      <c r="B918" s="1">
        <v>1144871</v>
      </c>
      <c r="C918" s="1">
        <v>762852</v>
      </c>
      <c r="D918" t="s">
        <v>839</v>
      </c>
      <c r="E918" s="1">
        <v>228</v>
      </c>
      <c r="F918" t="s">
        <v>76</v>
      </c>
    </row>
    <row r="919" spans="1:6" x14ac:dyDescent="0.2">
      <c r="A919" s="1">
        <v>918</v>
      </c>
      <c r="B919" s="1">
        <v>1145215</v>
      </c>
      <c r="C919" s="1">
        <v>763242</v>
      </c>
      <c r="D919" t="s">
        <v>2911</v>
      </c>
      <c r="E919" s="1">
        <v>228</v>
      </c>
      <c r="F919" t="s">
        <v>76</v>
      </c>
    </row>
    <row r="920" spans="1:6" x14ac:dyDescent="0.2">
      <c r="A920" s="1">
        <v>919</v>
      </c>
      <c r="B920" s="1">
        <v>1145041</v>
      </c>
      <c r="C920" s="1">
        <v>763049</v>
      </c>
      <c r="D920" t="s">
        <v>2912</v>
      </c>
      <c r="E920" s="1">
        <v>228</v>
      </c>
      <c r="F920" t="s">
        <v>76</v>
      </c>
    </row>
    <row r="921" spans="1:6" x14ac:dyDescent="0.2">
      <c r="A921" s="1">
        <v>920</v>
      </c>
      <c r="B921" s="1">
        <v>1145353</v>
      </c>
      <c r="C921" s="1">
        <v>763393</v>
      </c>
      <c r="D921" t="s">
        <v>2913</v>
      </c>
      <c r="E921" s="1">
        <v>228</v>
      </c>
      <c r="F921" t="s">
        <v>76</v>
      </c>
    </row>
    <row r="922" spans="1:6" x14ac:dyDescent="0.2">
      <c r="A922" s="1">
        <v>921</v>
      </c>
      <c r="B922" s="1">
        <v>1145177</v>
      </c>
      <c r="C922" s="1">
        <v>763202</v>
      </c>
      <c r="D922" t="s">
        <v>2914</v>
      </c>
      <c r="E922" s="1">
        <v>228</v>
      </c>
      <c r="F922" t="s">
        <v>76</v>
      </c>
    </row>
    <row r="923" spans="1:6" x14ac:dyDescent="0.2">
      <c r="A923" s="1">
        <v>922</v>
      </c>
      <c r="B923" s="1">
        <v>1144975</v>
      </c>
      <c r="C923" s="1">
        <v>762970</v>
      </c>
      <c r="D923" t="s">
        <v>2915</v>
      </c>
      <c r="E923" s="1">
        <v>228</v>
      </c>
      <c r="F923" t="s">
        <v>76</v>
      </c>
    </row>
    <row r="924" spans="1:6" x14ac:dyDescent="0.2">
      <c r="A924" s="1">
        <v>923</v>
      </c>
      <c r="B924" s="1">
        <v>1144951</v>
      </c>
      <c r="C924" s="1">
        <v>762943</v>
      </c>
      <c r="D924" t="s">
        <v>2916</v>
      </c>
      <c r="E924" s="1">
        <v>227</v>
      </c>
      <c r="F924" t="s">
        <v>76</v>
      </c>
    </row>
    <row r="925" spans="1:6" x14ac:dyDescent="0.2">
      <c r="A925" s="1">
        <v>924</v>
      </c>
      <c r="B925" s="1">
        <v>1144964</v>
      </c>
      <c r="C925" s="1">
        <v>762958</v>
      </c>
      <c r="D925" t="s">
        <v>2917</v>
      </c>
      <c r="E925" s="1">
        <v>227</v>
      </c>
      <c r="F925" t="s">
        <v>76</v>
      </c>
    </row>
    <row r="926" spans="1:6" x14ac:dyDescent="0.2">
      <c r="A926" s="1">
        <v>925</v>
      </c>
      <c r="B926" s="1">
        <v>1145083</v>
      </c>
      <c r="C926" s="1">
        <v>763101</v>
      </c>
      <c r="D926" t="s">
        <v>2918</v>
      </c>
      <c r="E926" s="1">
        <v>227</v>
      </c>
      <c r="F926" t="s">
        <v>76</v>
      </c>
    </row>
    <row r="927" spans="1:6" x14ac:dyDescent="0.2">
      <c r="A927" s="1">
        <v>926</v>
      </c>
      <c r="B927" s="1">
        <v>1145146</v>
      </c>
      <c r="C927" s="1">
        <v>763169</v>
      </c>
      <c r="D927" t="s">
        <v>91</v>
      </c>
      <c r="E927" s="1">
        <v>227</v>
      </c>
      <c r="F927" t="s">
        <v>76</v>
      </c>
    </row>
    <row r="928" spans="1:6" x14ac:dyDescent="0.2">
      <c r="A928" s="1">
        <v>927</v>
      </c>
      <c r="B928" s="1">
        <v>1145370</v>
      </c>
      <c r="C928" s="1">
        <v>763410</v>
      </c>
      <c r="D928" t="s">
        <v>1566</v>
      </c>
      <c r="E928" s="1">
        <v>227</v>
      </c>
      <c r="F928" t="s">
        <v>76</v>
      </c>
    </row>
    <row r="929" spans="1:6" x14ac:dyDescent="0.2">
      <c r="A929" s="1">
        <v>928</v>
      </c>
      <c r="B929" s="1">
        <v>1145351</v>
      </c>
      <c r="C929" s="1">
        <v>763391</v>
      </c>
      <c r="D929" t="s">
        <v>2919</v>
      </c>
      <c r="E929" s="1">
        <v>227</v>
      </c>
      <c r="F929" t="s">
        <v>76</v>
      </c>
    </row>
    <row r="930" spans="1:6" x14ac:dyDescent="0.2">
      <c r="A930" s="1">
        <v>929</v>
      </c>
      <c r="B930" s="1">
        <v>1144972</v>
      </c>
      <c r="C930" s="1">
        <v>762967</v>
      </c>
      <c r="D930" t="s">
        <v>2920</v>
      </c>
      <c r="E930" s="1">
        <v>227</v>
      </c>
      <c r="F930" t="s">
        <v>76</v>
      </c>
    </row>
    <row r="931" spans="1:6" x14ac:dyDescent="0.2">
      <c r="A931" s="1">
        <v>930</v>
      </c>
      <c r="B931" s="1">
        <v>1145124</v>
      </c>
      <c r="C931" s="1">
        <v>763144</v>
      </c>
      <c r="D931" t="s">
        <v>2921</v>
      </c>
      <c r="E931" s="1">
        <v>227</v>
      </c>
      <c r="F931" t="s">
        <v>76</v>
      </c>
    </row>
    <row r="932" spans="1:6" x14ac:dyDescent="0.2">
      <c r="A932" s="1">
        <v>931</v>
      </c>
      <c r="B932" s="1">
        <v>1145134</v>
      </c>
      <c r="C932" s="1">
        <v>763155</v>
      </c>
      <c r="D932" t="s">
        <v>719</v>
      </c>
      <c r="E932" s="1">
        <v>227</v>
      </c>
      <c r="F932" t="s">
        <v>76</v>
      </c>
    </row>
    <row r="933" spans="1:6" x14ac:dyDescent="0.2">
      <c r="A933" s="1">
        <v>932</v>
      </c>
      <c r="B933" s="1">
        <v>1145037</v>
      </c>
      <c r="C933" s="1">
        <v>763045</v>
      </c>
      <c r="D933" t="s">
        <v>2262</v>
      </c>
      <c r="E933" s="1">
        <v>227</v>
      </c>
      <c r="F933" t="s">
        <v>76</v>
      </c>
    </row>
    <row r="934" spans="1:6" x14ac:dyDescent="0.2">
      <c r="A934" s="1">
        <v>933</v>
      </c>
      <c r="B934" s="1">
        <v>1144842</v>
      </c>
      <c r="C934" s="1">
        <v>9373828</v>
      </c>
      <c r="D934" t="s">
        <v>2922</v>
      </c>
      <c r="E934" s="1">
        <v>227</v>
      </c>
      <c r="F934" t="s">
        <v>76</v>
      </c>
    </row>
    <row r="935" spans="1:6" x14ac:dyDescent="0.2">
      <c r="A935" s="1">
        <v>934</v>
      </c>
      <c r="B935" s="1">
        <v>1145031</v>
      </c>
      <c r="C935" s="1">
        <v>763037</v>
      </c>
      <c r="D935" t="s">
        <v>2923</v>
      </c>
      <c r="E935" s="1">
        <v>226</v>
      </c>
      <c r="F935" t="s">
        <v>76</v>
      </c>
    </row>
    <row r="936" spans="1:6" x14ac:dyDescent="0.2">
      <c r="A936" s="1">
        <v>935</v>
      </c>
      <c r="B936" s="1">
        <v>1144904</v>
      </c>
      <c r="C936" s="1">
        <v>762891</v>
      </c>
      <c r="D936" t="s">
        <v>2924</v>
      </c>
      <c r="E936" s="1">
        <v>226</v>
      </c>
      <c r="F936" t="s">
        <v>76</v>
      </c>
    </row>
    <row r="937" spans="1:6" x14ac:dyDescent="0.2">
      <c r="A937" s="1">
        <v>936</v>
      </c>
      <c r="B937" s="1">
        <v>1145245</v>
      </c>
      <c r="C937" s="1">
        <v>763277</v>
      </c>
      <c r="D937" t="s">
        <v>2925</v>
      </c>
      <c r="E937" s="1">
        <v>226</v>
      </c>
      <c r="F937" t="s">
        <v>76</v>
      </c>
    </row>
    <row r="938" spans="1:6" x14ac:dyDescent="0.2">
      <c r="A938" s="1">
        <v>937</v>
      </c>
      <c r="B938" s="1">
        <v>1145399</v>
      </c>
      <c r="C938" s="1">
        <v>763441</v>
      </c>
      <c r="D938" t="s">
        <v>2926</v>
      </c>
      <c r="E938" s="1">
        <v>226</v>
      </c>
      <c r="F938" t="s">
        <v>76</v>
      </c>
    </row>
    <row r="939" spans="1:6" x14ac:dyDescent="0.2">
      <c r="A939" s="1">
        <v>938</v>
      </c>
      <c r="B939" s="1">
        <v>1145046</v>
      </c>
      <c r="C939" s="1">
        <v>763058</v>
      </c>
      <c r="D939" t="s">
        <v>143</v>
      </c>
      <c r="E939" s="1">
        <v>226</v>
      </c>
      <c r="F939" t="s">
        <v>76</v>
      </c>
    </row>
    <row r="940" spans="1:6" x14ac:dyDescent="0.2">
      <c r="A940" s="1">
        <v>939</v>
      </c>
      <c r="B940" s="1">
        <v>1144854</v>
      </c>
      <c r="C940" s="1">
        <v>762835</v>
      </c>
      <c r="D940" t="s">
        <v>84</v>
      </c>
      <c r="E940" s="1">
        <v>226</v>
      </c>
      <c r="F940" t="s">
        <v>76</v>
      </c>
    </row>
    <row r="941" spans="1:6" x14ac:dyDescent="0.2">
      <c r="A941" s="1">
        <v>940</v>
      </c>
      <c r="B941" s="1">
        <v>1145201</v>
      </c>
      <c r="C941" s="1">
        <v>763227</v>
      </c>
      <c r="D941" t="s">
        <v>2927</v>
      </c>
      <c r="E941" s="1">
        <v>226</v>
      </c>
      <c r="F941" t="s">
        <v>76</v>
      </c>
    </row>
    <row r="942" spans="1:6" x14ac:dyDescent="0.2">
      <c r="A942" s="1">
        <v>941</v>
      </c>
      <c r="B942" s="1">
        <v>1145365</v>
      </c>
      <c r="C942" s="1">
        <v>763405</v>
      </c>
      <c r="D942" t="s">
        <v>312</v>
      </c>
      <c r="E942" s="1">
        <v>226</v>
      </c>
      <c r="F942" t="s">
        <v>76</v>
      </c>
    </row>
    <row r="943" spans="1:6" x14ac:dyDescent="0.2">
      <c r="A943" s="1">
        <v>942</v>
      </c>
      <c r="B943" s="1">
        <v>1145066</v>
      </c>
      <c r="C943" s="1">
        <v>763081</v>
      </c>
      <c r="D943" t="s">
        <v>2928</v>
      </c>
      <c r="E943" s="1">
        <v>226</v>
      </c>
      <c r="F943" t="s">
        <v>76</v>
      </c>
    </row>
    <row r="944" spans="1:6" x14ac:dyDescent="0.2">
      <c r="A944" s="1">
        <v>943</v>
      </c>
      <c r="B944" s="1">
        <v>1145250</v>
      </c>
      <c r="C944" s="1">
        <v>763282</v>
      </c>
      <c r="D944" t="s">
        <v>402</v>
      </c>
      <c r="E944" s="1">
        <v>225</v>
      </c>
      <c r="F944" t="s">
        <v>76</v>
      </c>
    </row>
    <row r="945" spans="1:6" x14ac:dyDescent="0.2">
      <c r="A945" s="1">
        <v>944</v>
      </c>
      <c r="B945" s="1">
        <v>1145116</v>
      </c>
      <c r="C945" s="1">
        <v>763135</v>
      </c>
      <c r="D945" t="s">
        <v>2929</v>
      </c>
      <c r="E945" s="1">
        <v>225</v>
      </c>
      <c r="F945" t="s">
        <v>76</v>
      </c>
    </row>
    <row r="946" spans="1:6" x14ac:dyDescent="0.2">
      <c r="A946" s="1">
        <v>945</v>
      </c>
      <c r="B946" s="1">
        <v>1144945</v>
      </c>
      <c r="C946" s="1">
        <v>762937</v>
      </c>
      <c r="D946" t="s">
        <v>218</v>
      </c>
      <c r="E946" s="1">
        <v>225</v>
      </c>
      <c r="F946" t="s">
        <v>76</v>
      </c>
    </row>
    <row r="947" spans="1:6" x14ac:dyDescent="0.2">
      <c r="A947" s="1">
        <v>946</v>
      </c>
      <c r="B947" s="1">
        <v>1145100</v>
      </c>
      <c r="C947" s="1">
        <v>763118</v>
      </c>
      <c r="D947" t="s">
        <v>146</v>
      </c>
      <c r="E947" s="1">
        <v>225</v>
      </c>
      <c r="F947" t="s">
        <v>76</v>
      </c>
    </row>
    <row r="948" spans="1:6" x14ac:dyDescent="0.2">
      <c r="A948" s="1">
        <v>947</v>
      </c>
      <c r="B948" s="1">
        <v>1144840</v>
      </c>
      <c r="C948" s="1">
        <v>9373680</v>
      </c>
      <c r="D948" t="s">
        <v>568</v>
      </c>
      <c r="E948" s="1">
        <v>225</v>
      </c>
      <c r="F948" t="s">
        <v>76</v>
      </c>
    </row>
    <row r="949" spans="1:6" x14ac:dyDescent="0.2">
      <c r="A949" s="1">
        <v>948</v>
      </c>
      <c r="B949" s="1">
        <v>1144994</v>
      </c>
      <c r="C949" s="1">
        <v>762994</v>
      </c>
      <c r="D949" t="s">
        <v>2930</v>
      </c>
      <c r="E949" s="1">
        <v>225</v>
      </c>
      <c r="F949" t="s">
        <v>76</v>
      </c>
    </row>
    <row r="950" spans="1:6" x14ac:dyDescent="0.2">
      <c r="A950" s="1">
        <v>949</v>
      </c>
      <c r="B950" s="1">
        <v>1144420</v>
      </c>
      <c r="C950" s="1">
        <v>870835</v>
      </c>
      <c r="D950" t="s">
        <v>179</v>
      </c>
      <c r="E950" s="1">
        <v>225</v>
      </c>
      <c r="F950" t="s">
        <v>76</v>
      </c>
    </row>
    <row r="951" spans="1:6" x14ac:dyDescent="0.2">
      <c r="A951" s="1">
        <v>950</v>
      </c>
      <c r="B951" s="1">
        <v>1144944</v>
      </c>
      <c r="C951" s="1">
        <v>762936</v>
      </c>
      <c r="D951" t="s">
        <v>1852</v>
      </c>
      <c r="E951" s="1">
        <v>225</v>
      </c>
      <c r="F951" t="s">
        <v>76</v>
      </c>
    </row>
    <row r="952" spans="1:6" x14ac:dyDescent="0.2">
      <c r="A952" s="1">
        <v>951</v>
      </c>
      <c r="B952" s="1">
        <v>1145432</v>
      </c>
      <c r="C952" s="1">
        <v>9094302</v>
      </c>
      <c r="D952" t="s">
        <v>2931</v>
      </c>
      <c r="E952" s="1">
        <v>225</v>
      </c>
      <c r="F952" t="s">
        <v>76</v>
      </c>
    </row>
    <row r="953" spans="1:6" x14ac:dyDescent="0.2">
      <c r="A953" s="1">
        <v>952</v>
      </c>
      <c r="B953" s="1">
        <v>1144839</v>
      </c>
      <c r="C953" s="1">
        <v>9373622</v>
      </c>
      <c r="D953" t="s">
        <v>2932</v>
      </c>
      <c r="E953" s="1">
        <v>224</v>
      </c>
      <c r="F953" t="s">
        <v>76</v>
      </c>
    </row>
    <row r="954" spans="1:6" x14ac:dyDescent="0.2">
      <c r="A954" s="1">
        <v>953</v>
      </c>
      <c r="B954" s="1">
        <v>1144855</v>
      </c>
      <c r="C954" s="1">
        <v>762836</v>
      </c>
      <c r="D954" t="s">
        <v>2933</v>
      </c>
      <c r="E954" s="1">
        <v>224</v>
      </c>
      <c r="F954" t="s">
        <v>76</v>
      </c>
    </row>
    <row r="955" spans="1:6" x14ac:dyDescent="0.2">
      <c r="A955" s="1">
        <v>954</v>
      </c>
      <c r="B955" s="1">
        <v>1145378</v>
      </c>
      <c r="C955" s="1">
        <v>763418</v>
      </c>
      <c r="D955" t="s">
        <v>2934</v>
      </c>
      <c r="E955" s="1">
        <v>224</v>
      </c>
      <c r="F955" t="s">
        <v>76</v>
      </c>
    </row>
    <row r="956" spans="1:6" x14ac:dyDescent="0.2">
      <c r="A956" s="1">
        <v>955</v>
      </c>
      <c r="B956" s="1">
        <v>1145442</v>
      </c>
      <c r="C956" s="1">
        <v>9094456</v>
      </c>
      <c r="D956" t="s">
        <v>226</v>
      </c>
      <c r="E956" s="1">
        <v>224</v>
      </c>
      <c r="F956" t="s">
        <v>76</v>
      </c>
    </row>
    <row r="957" spans="1:6" x14ac:dyDescent="0.2">
      <c r="A957" s="1">
        <v>956</v>
      </c>
      <c r="B957" s="1">
        <v>1145167</v>
      </c>
      <c r="C957" s="1">
        <v>763191</v>
      </c>
      <c r="D957" t="s">
        <v>1404</v>
      </c>
      <c r="E957" s="1">
        <v>224</v>
      </c>
      <c r="F957" t="s">
        <v>76</v>
      </c>
    </row>
    <row r="958" spans="1:6" x14ac:dyDescent="0.2">
      <c r="A958" s="1">
        <v>957</v>
      </c>
      <c r="B958" s="1">
        <v>1145145</v>
      </c>
      <c r="C958" s="1">
        <v>763167</v>
      </c>
      <c r="D958" t="s">
        <v>2935</v>
      </c>
      <c r="E958" s="1">
        <v>224</v>
      </c>
      <c r="F958" t="s">
        <v>76</v>
      </c>
    </row>
    <row r="959" spans="1:6" x14ac:dyDescent="0.2">
      <c r="A959" s="1">
        <v>958</v>
      </c>
      <c r="B959" s="1">
        <v>1145369</v>
      </c>
      <c r="C959" s="1">
        <v>763409</v>
      </c>
      <c r="D959" t="s">
        <v>2936</v>
      </c>
      <c r="E959" s="1">
        <v>224</v>
      </c>
      <c r="F959" t="s">
        <v>76</v>
      </c>
    </row>
    <row r="960" spans="1:6" x14ac:dyDescent="0.2">
      <c r="A960" s="1">
        <v>959</v>
      </c>
      <c r="B960" s="1">
        <v>1145257</v>
      </c>
      <c r="C960" s="1">
        <v>763289</v>
      </c>
      <c r="D960" t="s">
        <v>2937</v>
      </c>
      <c r="E960" s="1">
        <v>224</v>
      </c>
      <c r="F960" t="s">
        <v>76</v>
      </c>
    </row>
    <row r="961" spans="1:6" x14ac:dyDescent="0.2">
      <c r="A961" s="1">
        <v>960</v>
      </c>
      <c r="B961" s="1">
        <v>1145171</v>
      </c>
      <c r="C961" s="1">
        <v>763195</v>
      </c>
      <c r="D961" t="s">
        <v>587</v>
      </c>
      <c r="E961" s="1">
        <v>224</v>
      </c>
      <c r="F961" t="s">
        <v>76</v>
      </c>
    </row>
    <row r="962" spans="1:6" x14ac:dyDescent="0.2">
      <c r="A962" s="1">
        <v>961</v>
      </c>
      <c r="B962" s="1">
        <v>1145077</v>
      </c>
      <c r="C962" s="1">
        <v>763093</v>
      </c>
      <c r="D962" t="s">
        <v>121</v>
      </c>
      <c r="E962" s="1">
        <v>224</v>
      </c>
      <c r="F962" t="s">
        <v>76</v>
      </c>
    </row>
    <row r="963" spans="1:6" x14ac:dyDescent="0.2">
      <c r="A963" s="1">
        <v>962</v>
      </c>
      <c r="B963" s="1">
        <v>1145149</v>
      </c>
      <c r="C963" s="1">
        <v>763172</v>
      </c>
      <c r="D963" t="s">
        <v>251</v>
      </c>
      <c r="E963" s="1">
        <v>224</v>
      </c>
      <c r="F963" t="s">
        <v>76</v>
      </c>
    </row>
    <row r="964" spans="1:6" x14ac:dyDescent="0.2">
      <c r="A964" s="1">
        <v>963</v>
      </c>
      <c r="B964" s="1">
        <v>1145373</v>
      </c>
      <c r="C964" s="1">
        <v>763413</v>
      </c>
      <c r="D964" t="s">
        <v>2938</v>
      </c>
      <c r="E964" s="1">
        <v>224</v>
      </c>
      <c r="F964" t="s">
        <v>76</v>
      </c>
    </row>
    <row r="965" spans="1:6" x14ac:dyDescent="0.2">
      <c r="A965" s="1">
        <v>964</v>
      </c>
      <c r="B965" s="1">
        <v>1144847</v>
      </c>
      <c r="C965" s="1">
        <v>750863</v>
      </c>
      <c r="D965" t="s">
        <v>2939</v>
      </c>
      <c r="E965" s="1">
        <v>224</v>
      </c>
      <c r="F965" t="s">
        <v>76</v>
      </c>
    </row>
    <row r="966" spans="1:6" x14ac:dyDescent="0.2">
      <c r="A966" s="1">
        <v>965</v>
      </c>
      <c r="B966" s="1">
        <v>1145386</v>
      </c>
      <c r="C966" s="1">
        <v>763428</v>
      </c>
      <c r="D966" t="s">
        <v>2940</v>
      </c>
      <c r="E966" s="1">
        <v>224</v>
      </c>
      <c r="F966" t="s">
        <v>76</v>
      </c>
    </row>
    <row r="967" spans="1:6" x14ac:dyDescent="0.2">
      <c r="A967" s="1">
        <v>966</v>
      </c>
      <c r="B967" s="1">
        <v>1145290</v>
      </c>
      <c r="C967" s="1">
        <v>763323</v>
      </c>
      <c r="D967" t="s">
        <v>2941</v>
      </c>
      <c r="E967" s="1">
        <v>224</v>
      </c>
      <c r="F967" t="s">
        <v>76</v>
      </c>
    </row>
    <row r="968" spans="1:6" x14ac:dyDescent="0.2">
      <c r="A968" s="1">
        <v>967</v>
      </c>
      <c r="B968" s="1">
        <v>1144796</v>
      </c>
      <c r="C968" s="1">
        <v>871219</v>
      </c>
      <c r="D968" t="s">
        <v>595</v>
      </c>
      <c r="E968" s="1">
        <v>224</v>
      </c>
      <c r="F968" t="s">
        <v>76</v>
      </c>
    </row>
    <row r="969" spans="1:6" x14ac:dyDescent="0.2">
      <c r="A969" s="1">
        <v>968</v>
      </c>
      <c r="B969" s="1">
        <v>1145249</v>
      </c>
      <c r="C969" s="1">
        <v>763281</v>
      </c>
      <c r="D969" t="s">
        <v>2942</v>
      </c>
      <c r="E969" s="1">
        <v>224</v>
      </c>
      <c r="F969" t="s">
        <v>76</v>
      </c>
    </row>
    <row r="970" spans="1:6" x14ac:dyDescent="0.2">
      <c r="A970" s="1">
        <v>969</v>
      </c>
      <c r="B970" s="1">
        <v>1145166</v>
      </c>
      <c r="C970" s="1">
        <v>763190</v>
      </c>
      <c r="D970" t="s">
        <v>2943</v>
      </c>
      <c r="E970" s="1">
        <v>224</v>
      </c>
      <c r="F970" t="s">
        <v>76</v>
      </c>
    </row>
    <row r="971" spans="1:6" x14ac:dyDescent="0.2">
      <c r="A971" s="1">
        <v>970</v>
      </c>
      <c r="B971" s="1">
        <v>1145448</v>
      </c>
      <c r="C971" s="1">
        <v>9094503</v>
      </c>
      <c r="D971" t="s">
        <v>561</v>
      </c>
      <c r="E971" s="1">
        <v>224</v>
      </c>
      <c r="F971" t="s">
        <v>76</v>
      </c>
    </row>
    <row r="972" spans="1:6" x14ac:dyDescent="0.2">
      <c r="A972" s="1">
        <v>971</v>
      </c>
      <c r="B972" s="1">
        <v>1145343</v>
      </c>
      <c r="C972" s="1">
        <v>763381</v>
      </c>
      <c r="D972" t="s">
        <v>2944</v>
      </c>
      <c r="E972" s="1">
        <v>223</v>
      </c>
      <c r="F972" t="s">
        <v>76</v>
      </c>
    </row>
    <row r="973" spans="1:6" x14ac:dyDescent="0.2">
      <c r="A973" s="1">
        <v>972</v>
      </c>
      <c r="B973" s="1">
        <v>1145207</v>
      </c>
      <c r="C973" s="1">
        <v>763233</v>
      </c>
      <c r="D973" t="s">
        <v>2945</v>
      </c>
      <c r="E973" s="1">
        <v>223</v>
      </c>
      <c r="F973" t="s">
        <v>76</v>
      </c>
    </row>
    <row r="974" spans="1:6" x14ac:dyDescent="0.2">
      <c r="A974" s="1">
        <v>973</v>
      </c>
      <c r="B974" s="1">
        <v>1144702</v>
      </c>
      <c r="C974" s="1">
        <v>871121</v>
      </c>
      <c r="D974" t="s">
        <v>2946</v>
      </c>
      <c r="E974" s="1">
        <v>223</v>
      </c>
      <c r="F974" t="s">
        <v>76</v>
      </c>
    </row>
    <row r="975" spans="1:6" x14ac:dyDescent="0.2">
      <c r="A975" s="1">
        <v>974</v>
      </c>
      <c r="B975" s="1">
        <v>1145403</v>
      </c>
      <c r="C975" s="1">
        <v>763445</v>
      </c>
      <c r="D975" t="s">
        <v>2947</v>
      </c>
      <c r="E975" s="1">
        <v>223</v>
      </c>
      <c r="F975" t="s">
        <v>76</v>
      </c>
    </row>
    <row r="976" spans="1:6" x14ac:dyDescent="0.2">
      <c r="A976" s="1">
        <v>975</v>
      </c>
      <c r="B976" s="1">
        <v>1145038</v>
      </c>
      <c r="C976" s="1">
        <v>763046</v>
      </c>
      <c r="D976" t="s">
        <v>1302</v>
      </c>
      <c r="E976" s="1">
        <v>222</v>
      </c>
      <c r="F976" t="s">
        <v>76</v>
      </c>
    </row>
    <row r="977" spans="1:6" x14ac:dyDescent="0.2">
      <c r="A977" s="1">
        <v>976</v>
      </c>
      <c r="B977" s="1">
        <v>1145054</v>
      </c>
      <c r="C977" s="1">
        <v>763068</v>
      </c>
      <c r="D977" t="s">
        <v>2948</v>
      </c>
      <c r="E977" s="1">
        <v>222</v>
      </c>
      <c r="F977" t="s">
        <v>76</v>
      </c>
    </row>
    <row r="978" spans="1:6" x14ac:dyDescent="0.2">
      <c r="A978" s="1">
        <v>977</v>
      </c>
      <c r="B978" s="1">
        <v>1145174</v>
      </c>
      <c r="C978" s="1">
        <v>763198</v>
      </c>
      <c r="D978" t="s">
        <v>385</v>
      </c>
      <c r="E978" s="1">
        <v>222</v>
      </c>
      <c r="F978" t="s">
        <v>76</v>
      </c>
    </row>
    <row r="979" spans="1:6" x14ac:dyDescent="0.2">
      <c r="A979" s="1">
        <v>978</v>
      </c>
      <c r="B979" s="1">
        <v>1145045</v>
      </c>
      <c r="C979" s="1">
        <v>763057</v>
      </c>
      <c r="D979" t="s">
        <v>81</v>
      </c>
      <c r="E979" s="1">
        <v>222</v>
      </c>
      <c r="F979" t="s">
        <v>76</v>
      </c>
    </row>
    <row r="980" spans="1:6" x14ac:dyDescent="0.2">
      <c r="A980" s="1">
        <v>979</v>
      </c>
      <c r="B980" s="1">
        <v>1144962</v>
      </c>
      <c r="C980" s="1">
        <v>762956</v>
      </c>
      <c r="D980" t="s">
        <v>2949</v>
      </c>
      <c r="E980" s="1">
        <v>222</v>
      </c>
      <c r="F980" t="s">
        <v>76</v>
      </c>
    </row>
    <row r="981" spans="1:6" x14ac:dyDescent="0.2">
      <c r="A981" s="1">
        <v>980</v>
      </c>
      <c r="B981" s="1">
        <v>1144860</v>
      </c>
      <c r="C981" s="1">
        <v>762841</v>
      </c>
      <c r="D981" t="s">
        <v>2950</v>
      </c>
      <c r="E981" s="1">
        <v>222</v>
      </c>
      <c r="F981" t="s">
        <v>76</v>
      </c>
    </row>
    <row r="982" spans="1:6" x14ac:dyDescent="0.2">
      <c r="A982" s="1">
        <v>981</v>
      </c>
      <c r="B982" s="1">
        <v>1145318</v>
      </c>
      <c r="C982" s="1">
        <v>763355</v>
      </c>
      <c r="D982" t="s">
        <v>2951</v>
      </c>
      <c r="E982" s="1">
        <v>221</v>
      </c>
      <c r="F982" t="s">
        <v>76</v>
      </c>
    </row>
    <row r="983" spans="1:6" x14ac:dyDescent="0.2">
      <c r="A983" s="1">
        <v>982</v>
      </c>
      <c r="B983" s="1">
        <v>1145013</v>
      </c>
      <c r="C983" s="1">
        <v>763016</v>
      </c>
      <c r="D983" t="s">
        <v>2952</v>
      </c>
      <c r="E983" s="1">
        <v>221</v>
      </c>
      <c r="F983" t="s">
        <v>76</v>
      </c>
    </row>
    <row r="984" spans="1:6" x14ac:dyDescent="0.2">
      <c r="A984" s="1">
        <v>983</v>
      </c>
      <c r="B984" s="1">
        <v>1145017</v>
      </c>
      <c r="C984" s="1">
        <v>763020</v>
      </c>
      <c r="D984" t="s">
        <v>285</v>
      </c>
      <c r="E984" s="1">
        <v>221</v>
      </c>
      <c r="F984" t="s">
        <v>76</v>
      </c>
    </row>
    <row r="985" spans="1:6" x14ac:dyDescent="0.2">
      <c r="A985" s="1">
        <v>984</v>
      </c>
      <c r="B985" s="1">
        <v>1145156</v>
      </c>
      <c r="C985" s="1">
        <v>763179</v>
      </c>
      <c r="D985" t="s">
        <v>2953</v>
      </c>
      <c r="E985" s="1">
        <v>221</v>
      </c>
      <c r="F985" t="s">
        <v>76</v>
      </c>
    </row>
    <row r="986" spans="1:6" x14ac:dyDescent="0.2">
      <c r="A986" s="1">
        <v>985</v>
      </c>
      <c r="B986" s="1">
        <v>1145014</v>
      </c>
      <c r="C986" s="1">
        <v>763017</v>
      </c>
      <c r="D986" t="s">
        <v>144</v>
      </c>
      <c r="E986" s="1">
        <v>221</v>
      </c>
      <c r="F986" t="s">
        <v>76</v>
      </c>
    </row>
    <row r="987" spans="1:6" x14ac:dyDescent="0.2">
      <c r="A987" s="1">
        <v>986</v>
      </c>
      <c r="B987" s="1">
        <v>1145086</v>
      </c>
      <c r="C987" s="1">
        <v>763104</v>
      </c>
      <c r="D987" t="s">
        <v>2954</v>
      </c>
      <c r="E987" s="1">
        <v>221</v>
      </c>
      <c r="F987" t="s">
        <v>76</v>
      </c>
    </row>
    <row r="988" spans="1:6" x14ac:dyDescent="0.2">
      <c r="A988" s="1">
        <v>987</v>
      </c>
      <c r="B988" s="1">
        <v>1144912</v>
      </c>
      <c r="C988" s="1">
        <v>762900</v>
      </c>
      <c r="D988" t="s">
        <v>2955</v>
      </c>
      <c r="E988" s="1">
        <v>221</v>
      </c>
      <c r="F988" t="s">
        <v>76</v>
      </c>
    </row>
    <row r="989" spans="1:6" x14ac:dyDescent="0.2">
      <c r="A989" s="1">
        <v>988</v>
      </c>
      <c r="B989" s="1">
        <v>1145388</v>
      </c>
      <c r="C989" s="1">
        <v>763430</v>
      </c>
      <c r="D989" t="s">
        <v>2956</v>
      </c>
      <c r="E989" s="1">
        <v>220</v>
      </c>
      <c r="F989" t="s">
        <v>76</v>
      </c>
    </row>
    <row r="990" spans="1:6" x14ac:dyDescent="0.2">
      <c r="A990" s="1">
        <v>989</v>
      </c>
      <c r="B990" s="1">
        <v>1144875</v>
      </c>
      <c r="C990" s="1">
        <v>762857</v>
      </c>
      <c r="D990" t="s">
        <v>2785</v>
      </c>
      <c r="E990" s="1">
        <v>220</v>
      </c>
      <c r="F990" t="s">
        <v>76</v>
      </c>
    </row>
    <row r="991" spans="1:6" x14ac:dyDescent="0.2">
      <c r="A991" s="1">
        <v>990</v>
      </c>
      <c r="B991" s="1">
        <v>1145123</v>
      </c>
      <c r="C991" s="1">
        <v>763143</v>
      </c>
      <c r="D991" t="s">
        <v>2957</v>
      </c>
      <c r="E991" s="1">
        <v>220</v>
      </c>
      <c r="F991" t="s">
        <v>76</v>
      </c>
    </row>
    <row r="992" spans="1:6" x14ac:dyDescent="0.2">
      <c r="A992" s="1">
        <v>991</v>
      </c>
      <c r="B992" s="1">
        <v>1144712</v>
      </c>
      <c r="C992" s="1">
        <v>871131</v>
      </c>
      <c r="D992" t="s">
        <v>2958</v>
      </c>
      <c r="E992" s="1">
        <v>220</v>
      </c>
      <c r="F992" t="s">
        <v>76</v>
      </c>
    </row>
    <row r="993" spans="1:6" x14ac:dyDescent="0.2">
      <c r="A993" s="1">
        <v>992</v>
      </c>
      <c r="B993" s="1">
        <v>1144920</v>
      </c>
      <c r="C993" s="1">
        <v>762909</v>
      </c>
      <c r="D993" t="s">
        <v>2959</v>
      </c>
      <c r="E993" s="1">
        <v>220</v>
      </c>
      <c r="F993" t="s">
        <v>76</v>
      </c>
    </row>
    <row r="994" spans="1:6" x14ac:dyDescent="0.2">
      <c r="A994" s="1">
        <v>993</v>
      </c>
      <c r="B994" s="1">
        <v>1145101</v>
      </c>
      <c r="C994" s="1">
        <v>763119</v>
      </c>
      <c r="D994" t="s">
        <v>2960</v>
      </c>
      <c r="E994" s="1">
        <v>220</v>
      </c>
      <c r="F994" t="s">
        <v>76</v>
      </c>
    </row>
    <row r="995" spans="1:6" x14ac:dyDescent="0.2">
      <c r="A995" s="1">
        <v>994</v>
      </c>
      <c r="B995" s="1">
        <v>1145354</v>
      </c>
      <c r="C995" s="1">
        <v>763394</v>
      </c>
      <c r="D995" t="s">
        <v>2961</v>
      </c>
      <c r="E995" s="1">
        <v>220</v>
      </c>
      <c r="F995" t="s">
        <v>76</v>
      </c>
    </row>
    <row r="996" spans="1:6" x14ac:dyDescent="0.2">
      <c r="A996" s="1">
        <v>995</v>
      </c>
      <c r="B996" s="1">
        <v>1145402</v>
      </c>
      <c r="C996" s="1">
        <v>763444</v>
      </c>
      <c r="D996" t="s">
        <v>2962</v>
      </c>
      <c r="E996" s="1">
        <v>220</v>
      </c>
      <c r="F996" t="s">
        <v>76</v>
      </c>
    </row>
    <row r="997" spans="1:6" x14ac:dyDescent="0.2">
      <c r="A997" s="1">
        <v>996</v>
      </c>
      <c r="B997" s="1">
        <v>1145383</v>
      </c>
      <c r="C997" s="1">
        <v>763425</v>
      </c>
      <c r="D997" t="s">
        <v>2963</v>
      </c>
      <c r="E997" s="1">
        <v>220</v>
      </c>
      <c r="F997" t="s">
        <v>76</v>
      </c>
    </row>
    <row r="998" spans="1:6" x14ac:dyDescent="0.2">
      <c r="A998" s="1">
        <v>997</v>
      </c>
      <c r="B998" s="1">
        <v>1145316</v>
      </c>
      <c r="C998" s="1">
        <v>763353</v>
      </c>
      <c r="D998" t="s">
        <v>2964</v>
      </c>
      <c r="E998" s="1">
        <v>220</v>
      </c>
      <c r="F998" t="s">
        <v>76</v>
      </c>
    </row>
    <row r="999" spans="1:6" x14ac:dyDescent="0.2">
      <c r="A999" s="1">
        <v>998</v>
      </c>
      <c r="B999" s="1">
        <v>1145030</v>
      </c>
      <c r="C999" s="1">
        <v>763036</v>
      </c>
      <c r="D999" t="s">
        <v>2965</v>
      </c>
      <c r="E999" s="1">
        <v>220</v>
      </c>
      <c r="F999" t="s">
        <v>76</v>
      </c>
    </row>
    <row r="1000" spans="1:6" x14ac:dyDescent="0.2">
      <c r="A1000" s="1">
        <v>999</v>
      </c>
      <c r="B1000" s="1">
        <v>1144966</v>
      </c>
      <c r="C1000" s="1">
        <v>762961</v>
      </c>
      <c r="D1000" t="s">
        <v>2966</v>
      </c>
      <c r="E1000" s="1">
        <v>220</v>
      </c>
      <c r="F1000" t="s">
        <v>76</v>
      </c>
    </row>
    <row r="1001" spans="1:6" x14ac:dyDescent="0.2">
      <c r="A1001" s="1">
        <v>1000</v>
      </c>
      <c r="B1001" s="1">
        <v>1145106</v>
      </c>
      <c r="C1001" s="1">
        <v>763125</v>
      </c>
      <c r="D1001" t="s">
        <v>88</v>
      </c>
      <c r="E1001" s="1">
        <v>219</v>
      </c>
      <c r="F1001" t="s">
        <v>76</v>
      </c>
    </row>
    <row r="1002" spans="1:6" x14ac:dyDescent="0.2">
      <c r="A1002" s="1">
        <v>1001</v>
      </c>
      <c r="B1002" s="1">
        <v>1145375</v>
      </c>
      <c r="C1002" s="1">
        <v>763415</v>
      </c>
      <c r="D1002" t="s">
        <v>2967</v>
      </c>
      <c r="E1002" s="1">
        <v>219</v>
      </c>
      <c r="F1002" t="s">
        <v>76</v>
      </c>
    </row>
    <row r="1003" spans="1:6" x14ac:dyDescent="0.2">
      <c r="A1003" s="1">
        <v>1002</v>
      </c>
      <c r="B1003" s="1">
        <v>1145006</v>
      </c>
      <c r="C1003" s="1">
        <v>763008</v>
      </c>
      <c r="D1003" t="s">
        <v>2968</v>
      </c>
      <c r="E1003" s="1">
        <v>219</v>
      </c>
      <c r="F1003" t="s">
        <v>76</v>
      </c>
    </row>
    <row r="1004" spans="1:6" x14ac:dyDescent="0.2">
      <c r="A1004" s="1">
        <v>1003</v>
      </c>
      <c r="B1004" s="1">
        <v>1144894</v>
      </c>
      <c r="C1004" s="1">
        <v>762881</v>
      </c>
      <c r="D1004" t="s">
        <v>2969</v>
      </c>
      <c r="E1004" s="1">
        <v>219</v>
      </c>
      <c r="F1004" t="s">
        <v>76</v>
      </c>
    </row>
    <row r="1005" spans="1:6" x14ac:dyDescent="0.2">
      <c r="A1005" s="1">
        <v>1004</v>
      </c>
      <c r="B1005" s="1">
        <v>1144971</v>
      </c>
      <c r="C1005" s="1">
        <v>762966</v>
      </c>
      <c r="D1005" t="s">
        <v>2970</v>
      </c>
      <c r="E1005" s="1">
        <v>219</v>
      </c>
      <c r="F1005" t="s">
        <v>76</v>
      </c>
    </row>
    <row r="1006" spans="1:6" x14ac:dyDescent="0.2">
      <c r="A1006" s="1">
        <v>1005</v>
      </c>
      <c r="B1006" s="1">
        <v>1145440</v>
      </c>
      <c r="C1006" s="1">
        <v>9094433</v>
      </c>
      <c r="D1006" t="s">
        <v>562</v>
      </c>
      <c r="E1006" s="1">
        <v>219</v>
      </c>
      <c r="F1006" t="s">
        <v>76</v>
      </c>
    </row>
    <row r="1007" spans="1:6" x14ac:dyDescent="0.2">
      <c r="A1007" s="1">
        <v>1006</v>
      </c>
      <c r="B1007" s="1">
        <v>1145210</v>
      </c>
      <c r="C1007" s="1">
        <v>763237</v>
      </c>
      <c r="D1007" t="s">
        <v>2971</v>
      </c>
      <c r="E1007" s="1">
        <v>219</v>
      </c>
      <c r="F1007" t="s">
        <v>76</v>
      </c>
    </row>
    <row r="1008" spans="1:6" x14ac:dyDescent="0.2">
      <c r="A1008" s="1">
        <v>1007</v>
      </c>
      <c r="B1008" s="1">
        <v>1145098</v>
      </c>
      <c r="C1008" s="1">
        <v>763116</v>
      </c>
      <c r="D1008" t="s">
        <v>2972</v>
      </c>
      <c r="E1008" s="1">
        <v>219</v>
      </c>
      <c r="F1008" t="s">
        <v>76</v>
      </c>
    </row>
    <row r="1009" spans="1:6" x14ac:dyDescent="0.2">
      <c r="A1009" s="1">
        <v>1008</v>
      </c>
      <c r="B1009" s="1">
        <v>1145366</v>
      </c>
      <c r="C1009" s="1">
        <v>763406</v>
      </c>
      <c r="D1009" t="s">
        <v>545</v>
      </c>
      <c r="E1009" s="1">
        <v>218</v>
      </c>
      <c r="F1009" t="s">
        <v>76</v>
      </c>
    </row>
    <row r="1010" spans="1:6" x14ac:dyDescent="0.2">
      <c r="A1010" s="1">
        <v>1009</v>
      </c>
      <c r="B1010" s="1">
        <v>1144856</v>
      </c>
      <c r="C1010" s="1">
        <v>762837</v>
      </c>
      <c r="D1010" t="s">
        <v>2973</v>
      </c>
      <c r="E1010" s="1">
        <v>218</v>
      </c>
      <c r="F1010" t="s">
        <v>76</v>
      </c>
    </row>
    <row r="1011" spans="1:6" x14ac:dyDescent="0.2">
      <c r="A1011" s="1">
        <v>1010</v>
      </c>
      <c r="B1011" s="1">
        <v>1145427</v>
      </c>
      <c r="C1011" s="1">
        <v>9094253</v>
      </c>
      <c r="D1011" t="s">
        <v>563</v>
      </c>
      <c r="E1011" s="1">
        <v>218</v>
      </c>
      <c r="F1011" t="s">
        <v>76</v>
      </c>
    </row>
    <row r="1012" spans="1:6" x14ac:dyDescent="0.2">
      <c r="A1012" s="1">
        <v>1011</v>
      </c>
      <c r="B1012" s="1">
        <v>1144866</v>
      </c>
      <c r="C1012" s="1">
        <v>762847</v>
      </c>
      <c r="D1012" t="s">
        <v>2974</v>
      </c>
      <c r="E1012" s="1">
        <v>218</v>
      </c>
      <c r="F1012" t="s">
        <v>76</v>
      </c>
    </row>
    <row r="1013" spans="1:6" x14ac:dyDescent="0.2">
      <c r="A1013" s="1">
        <v>1012</v>
      </c>
      <c r="B1013" s="1">
        <v>1144938</v>
      </c>
      <c r="C1013" s="1">
        <v>762930</v>
      </c>
      <c r="D1013" t="s">
        <v>368</v>
      </c>
      <c r="E1013" s="1">
        <v>218</v>
      </c>
      <c r="F1013" t="s">
        <v>76</v>
      </c>
    </row>
    <row r="1014" spans="1:6" x14ac:dyDescent="0.2">
      <c r="A1014" s="1">
        <v>1013</v>
      </c>
      <c r="B1014" s="1">
        <v>1144930</v>
      </c>
      <c r="C1014" s="1">
        <v>762920</v>
      </c>
      <c r="D1014" t="s">
        <v>2975</v>
      </c>
      <c r="E1014" s="1">
        <v>217</v>
      </c>
      <c r="F1014" t="s">
        <v>76</v>
      </c>
    </row>
    <row r="1015" spans="1:6" x14ac:dyDescent="0.2">
      <c r="A1015" s="1">
        <v>1014</v>
      </c>
      <c r="B1015" s="1">
        <v>1145293</v>
      </c>
      <c r="C1015" s="1">
        <v>763326</v>
      </c>
      <c r="D1015" t="s">
        <v>2976</v>
      </c>
      <c r="E1015" s="1">
        <v>217</v>
      </c>
      <c r="F1015" t="s">
        <v>76</v>
      </c>
    </row>
    <row r="1016" spans="1:6" x14ac:dyDescent="0.2">
      <c r="A1016" s="1">
        <v>1015</v>
      </c>
      <c r="B1016" s="1">
        <v>1145303</v>
      </c>
      <c r="C1016" s="1">
        <v>763338</v>
      </c>
      <c r="D1016" t="s">
        <v>2977</v>
      </c>
      <c r="E1016" s="1">
        <v>217</v>
      </c>
      <c r="F1016" t="s">
        <v>76</v>
      </c>
    </row>
    <row r="1017" spans="1:6" x14ac:dyDescent="0.2">
      <c r="A1017" s="1">
        <v>1016</v>
      </c>
      <c r="B1017" s="1">
        <v>1145348</v>
      </c>
      <c r="C1017" s="1">
        <v>763387</v>
      </c>
      <c r="D1017" t="s">
        <v>2978</v>
      </c>
      <c r="E1017" s="1">
        <v>217</v>
      </c>
      <c r="F1017" t="s">
        <v>76</v>
      </c>
    </row>
    <row r="1018" spans="1:6" x14ac:dyDescent="0.2">
      <c r="A1018" s="1">
        <v>1017</v>
      </c>
      <c r="B1018" s="1">
        <v>1145081</v>
      </c>
      <c r="C1018" s="1">
        <v>763098</v>
      </c>
      <c r="D1018" t="s">
        <v>632</v>
      </c>
      <c r="E1018" s="1">
        <v>217</v>
      </c>
      <c r="F1018" t="s">
        <v>76</v>
      </c>
    </row>
    <row r="1019" spans="1:6" x14ac:dyDescent="0.2">
      <c r="A1019" s="1">
        <v>1018</v>
      </c>
      <c r="B1019" s="1">
        <v>1145169</v>
      </c>
      <c r="C1019" s="1">
        <v>763193</v>
      </c>
      <c r="D1019" t="s">
        <v>2979</v>
      </c>
      <c r="E1019" s="1">
        <v>217</v>
      </c>
      <c r="F1019" t="s">
        <v>76</v>
      </c>
    </row>
    <row r="1020" spans="1:6" x14ac:dyDescent="0.2">
      <c r="A1020" s="1">
        <v>1019</v>
      </c>
      <c r="B1020" s="1">
        <v>1144983</v>
      </c>
      <c r="C1020" s="1">
        <v>762980</v>
      </c>
      <c r="D1020" t="s">
        <v>2980</v>
      </c>
      <c r="E1020" s="1">
        <v>216</v>
      </c>
      <c r="F1020" t="s">
        <v>76</v>
      </c>
    </row>
    <row r="1021" spans="1:6" x14ac:dyDescent="0.2">
      <c r="A1021" s="1">
        <v>1020</v>
      </c>
      <c r="B1021" s="1">
        <v>1145356</v>
      </c>
      <c r="C1021" s="1">
        <v>763396</v>
      </c>
      <c r="D1021" t="s">
        <v>2981</v>
      </c>
      <c r="E1021" s="1">
        <v>216</v>
      </c>
      <c r="F1021" t="s">
        <v>76</v>
      </c>
    </row>
    <row r="1022" spans="1:6" x14ac:dyDescent="0.2">
      <c r="A1022" s="1">
        <v>1021</v>
      </c>
      <c r="B1022" s="1">
        <v>1145150</v>
      </c>
      <c r="C1022" s="1">
        <v>763173</v>
      </c>
      <c r="D1022" t="s">
        <v>599</v>
      </c>
      <c r="E1022" s="1">
        <v>216</v>
      </c>
      <c r="F1022" t="s">
        <v>76</v>
      </c>
    </row>
    <row r="1023" spans="1:6" x14ac:dyDescent="0.2">
      <c r="A1023" s="1">
        <v>1022</v>
      </c>
      <c r="B1023" s="1">
        <v>1144974</v>
      </c>
      <c r="C1023" s="1">
        <v>762969</v>
      </c>
      <c r="D1023" t="s">
        <v>2982</v>
      </c>
      <c r="E1023" s="1">
        <v>215</v>
      </c>
      <c r="F1023" t="s">
        <v>76</v>
      </c>
    </row>
    <row r="1024" spans="1:6" x14ac:dyDescent="0.2">
      <c r="A1024" s="1">
        <v>1023</v>
      </c>
      <c r="B1024" s="1">
        <v>1145271</v>
      </c>
      <c r="C1024" s="1">
        <v>763304</v>
      </c>
      <c r="D1024" t="s">
        <v>2983</v>
      </c>
      <c r="E1024" s="1">
        <v>215</v>
      </c>
      <c r="F1024" t="s">
        <v>76</v>
      </c>
    </row>
    <row r="1025" spans="1:6" x14ac:dyDescent="0.2">
      <c r="A1025" s="1">
        <v>1024</v>
      </c>
      <c r="B1025" s="1">
        <v>1145065</v>
      </c>
      <c r="C1025" s="1">
        <v>763080</v>
      </c>
      <c r="D1025" t="s">
        <v>2984</v>
      </c>
      <c r="E1025" s="1">
        <v>215</v>
      </c>
      <c r="F1025" t="s">
        <v>76</v>
      </c>
    </row>
    <row r="1026" spans="1:6" x14ac:dyDescent="0.2">
      <c r="A1026" s="1">
        <v>1025</v>
      </c>
      <c r="B1026" s="1">
        <v>1145281</v>
      </c>
      <c r="C1026" s="1">
        <v>763314</v>
      </c>
      <c r="D1026" t="s">
        <v>2985</v>
      </c>
      <c r="E1026" s="1">
        <v>215</v>
      </c>
      <c r="F1026" t="s">
        <v>76</v>
      </c>
    </row>
    <row r="1027" spans="1:6" x14ac:dyDescent="0.2">
      <c r="A1027" s="1">
        <v>1026</v>
      </c>
      <c r="B1027" s="1">
        <v>1145390</v>
      </c>
      <c r="C1027" s="1">
        <v>763432</v>
      </c>
      <c r="D1027" t="s">
        <v>2629</v>
      </c>
      <c r="E1027" s="1">
        <v>215</v>
      </c>
      <c r="F1027" t="s">
        <v>76</v>
      </c>
    </row>
    <row r="1028" spans="1:6" x14ac:dyDescent="0.2">
      <c r="A1028" s="1">
        <v>1027</v>
      </c>
      <c r="B1028" s="1">
        <v>1145278</v>
      </c>
      <c r="C1028" s="1">
        <v>763311</v>
      </c>
      <c r="D1028" t="s">
        <v>2986</v>
      </c>
      <c r="E1028" s="1">
        <v>215</v>
      </c>
      <c r="F1028" t="s">
        <v>76</v>
      </c>
    </row>
    <row r="1029" spans="1:6" x14ac:dyDescent="0.2">
      <c r="A1029" s="1">
        <v>1028</v>
      </c>
      <c r="B1029" s="1">
        <v>1145109</v>
      </c>
      <c r="C1029" s="1">
        <v>763128</v>
      </c>
      <c r="D1029" t="s">
        <v>181</v>
      </c>
      <c r="E1029" s="1">
        <v>215</v>
      </c>
      <c r="F1029" t="s">
        <v>76</v>
      </c>
    </row>
    <row r="1030" spans="1:6" x14ac:dyDescent="0.2">
      <c r="A1030" s="1">
        <v>1029</v>
      </c>
      <c r="B1030" s="1">
        <v>1145073</v>
      </c>
      <c r="C1030" s="1">
        <v>763089</v>
      </c>
      <c r="D1030" t="s">
        <v>2987</v>
      </c>
      <c r="E1030" s="1">
        <v>214</v>
      </c>
      <c r="F1030" t="s">
        <v>92</v>
      </c>
    </row>
    <row r="1031" spans="1:6" x14ac:dyDescent="0.2">
      <c r="A1031" s="1">
        <v>1030</v>
      </c>
      <c r="B1031" s="1">
        <v>1145248</v>
      </c>
      <c r="C1031" s="1">
        <v>763280</v>
      </c>
      <c r="D1031" t="s">
        <v>2988</v>
      </c>
      <c r="E1031" s="1">
        <v>214</v>
      </c>
      <c r="F1031" t="s">
        <v>92</v>
      </c>
    </row>
    <row r="1032" spans="1:6" x14ac:dyDescent="0.2">
      <c r="A1032" s="1">
        <v>1031</v>
      </c>
      <c r="B1032" s="1">
        <v>1145244</v>
      </c>
      <c r="C1032" s="1">
        <v>763276</v>
      </c>
      <c r="D1032" t="s">
        <v>2989</v>
      </c>
      <c r="E1032" s="1">
        <v>213</v>
      </c>
      <c r="F1032" t="s">
        <v>92</v>
      </c>
    </row>
    <row r="1033" spans="1:6" x14ac:dyDescent="0.2">
      <c r="A1033" s="1">
        <v>1032</v>
      </c>
      <c r="B1033" s="1">
        <v>1145070</v>
      </c>
      <c r="C1033" s="1">
        <v>763086</v>
      </c>
      <c r="D1033" t="s">
        <v>2990</v>
      </c>
      <c r="E1033" s="1">
        <v>213</v>
      </c>
      <c r="F1033" t="s">
        <v>92</v>
      </c>
    </row>
    <row r="1034" spans="1:6" x14ac:dyDescent="0.2">
      <c r="A1034" s="1">
        <v>1033</v>
      </c>
      <c r="B1034" s="1">
        <v>1144853</v>
      </c>
      <c r="C1034" s="1">
        <v>762834</v>
      </c>
      <c r="D1034" t="s">
        <v>2991</v>
      </c>
      <c r="E1034" s="1">
        <v>213</v>
      </c>
      <c r="F1034" t="s">
        <v>92</v>
      </c>
    </row>
    <row r="1035" spans="1:6" x14ac:dyDescent="0.2">
      <c r="A1035" s="1">
        <v>1034</v>
      </c>
      <c r="B1035" s="1">
        <v>1145026</v>
      </c>
      <c r="C1035" s="1">
        <v>763030</v>
      </c>
      <c r="D1035" t="s">
        <v>87</v>
      </c>
      <c r="E1035" s="1">
        <v>213</v>
      </c>
      <c r="F1035" t="s">
        <v>92</v>
      </c>
    </row>
    <row r="1036" spans="1:6" x14ac:dyDescent="0.2">
      <c r="A1036" s="1">
        <v>1035</v>
      </c>
      <c r="B1036" s="1">
        <v>1145261</v>
      </c>
      <c r="C1036" s="1">
        <v>763293</v>
      </c>
      <c r="D1036" t="s">
        <v>2992</v>
      </c>
      <c r="E1036" s="1">
        <v>213</v>
      </c>
      <c r="F1036" t="s">
        <v>92</v>
      </c>
    </row>
    <row r="1037" spans="1:6" x14ac:dyDescent="0.2">
      <c r="A1037" s="1">
        <v>1036</v>
      </c>
      <c r="B1037" s="1">
        <v>1145137</v>
      </c>
      <c r="C1037" s="1">
        <v>763158</v>
      </c>
      <c r="D1037" t="s">
        <v>159</v>
      </c>
      <c r="E1037" s="1">
        <v>213</v>
      </c>
      <c r="F1037" t="s">
        <v>92</v>
      </c>
    </row>
    <row r="1038" spans="1:6" x14ac:dyDescent="0.2">
      <c r="A1038" s="1">
        <v>1037</v>
      </c>
      <c r="B1038" s="1">
        <v>1144915</v>
      </c>
      <c r="C1038" s="1">
        <v>762903</v>
      </c>
      <c r="D1038" t="s">
        <v>2993</v>
      </c>
      <c r="E1038" s="1">
        <v>213</v>
      </c>
      <c r="F1038" t="s">
        <v>92</v>
      </c>
    </row>
    <row r="1039" spans="1:6" x14ac:dyDescent="0.2">
      <c r="A1039" s="1">
        <v>1038</v>
      </c>
      <c r="B1039" s="1">
        <v>1145253</v>
      </c>
      <c r="C1039" s="1">
        <v>763285</v>
      </c>
      <c r="D1039" t="s">
        <v>2994</v>
      </c>
      <c r="E1039" s="1">
        <v>213</v>
      </c>
      <c r="F1039" t="s">
        <v>92</v>
      </c>
    </row>
    <row r="1040" spans="1:6" x14ac:dyDescent="0.2">
      <c r="A1040" s="1">
        <v>1039</v>
      </c>
      <c r="B1040" s="1">
        <v>1145087</v>
      </c>
      <c r="C1040" s="1">
        <v>763105</v>
      </c>
      <c r="D1040" t="s">
        <v>2995</v>
      </c>
      <c r="E1040" s="1">
        <v>212</v>
      </c>
      <c r="F1040" t="s">
        <v>92</v>
      </c>
    </row>
    <row r="1041" spans="1:6" x14ac:dyDescent="0.2">
      <c r="A1041" s="1">
        <v>1040</v>
      </c>
      <c r="B1041" s="1">
        <v>1145071</v>
      </c>
      <c r="C1041" s="1">
        <v>763087</v>
      </c>
      <c r="D1041" t="s">
        <v>2996</v>
      </c>
      <c r="E1041" s="1">
        <v>212</v>
      </c>
      <c r="F1041" t="s">
        <v>92</v>
      </c>
    </row>
    <row r="1042" spans="1:6" x14ac:dyDescent="0.2">
      <c r="A1042" s="1">
        <v>1041</v>
      </c>
      <c r="B1042" s="1">
        <v>1144934</v>
      </c>
      <c r="C1042" s="1">
        <v>762924</v>
      </c>
      <c r="D1042" t="s">
        <v>865</v>
      </c>
      <c r="E1042" s="1">
        <v>212</v>
      </c>
      <c r="F1042" t="s">
        <v>92</v>
      </c>
    </row>
    <row r="1043" spans="1:6" x14ac:dyDescent="0.2">
      <c r="A1043" s="1">
        <v>1042</v>
      </c>
      <c r="B1043" s="1">
        <v>1145352</v>
      </c>
      <c r="C1043" s="1">
        <v>763392</v>
      </c>
      <c r="D1043" t="s">
        <v>2997</v>
      </c>
      <c r="E1043" s="1">
        <v>212</v>
      </c>
      <c r="F1043" t="s">
        <v>92</v>
      </c>
    </row>
    <row r="1044" spans="1:6" x14ac:dyDescent="0.2">
      <c r="A1044" s="1">
        <v>1043</v>
      </c>
      <c r="B1044" s="1">
        <v>1145176</v>
      </c>
      <c r="C1044" s="1">
        <v>763200</v>
      </c>
      <c r="D1044" t="s">
        <v>2998</v>
      </c>
      <c r="E1044" s="1">
        <v>212</v>
      </c>
      <c r="F1044" t="s">
        <v>92</v>
      </c>
    </row>
    <row r="1045" spans="1:6" x14ac:dyDescent="0.2">
      <c r="A1045" s="1">
        <v>1044</v>
      </c>
      <c r="B1045" s="1">
        <v>1145097</v>
      </c>
      <c r="C1045" s="1">
        <v>763115</v>
      </c>
      <c r="D1045" t="s">
        <v>2999</v>
      </c>
      <c r="E1045" s="1">
        <v>211</v>
      </c>
      <c r="F1045" t="s">
        <v>92</v>
      </c>
    </row>
    <row r="1046" spans="1:6" x14ac:dyDescent="0.2">
      <c r="A1046" s="1">
        <v>1045</v>
      </c>
      <c r="B1046" s="1">
        <v>1145377</v>
      </c>
      <c r="C1046" s="1">
        <v>763417</v>
      </c>
      <c r="D1046" t="s">
        <v>3000</v>
      </c>
      <c r="E1046" s="1">
        <v>211</v>
      </c>
      <c r="F1046" t="s">
        <v>92</v>
      </c>
    </row>
    <row r="1047" spans="1:6" x14ac:dyDescent="0.2">
      <c r="A1047" s="1">
        <v>1046</v>
      </c>
      <c r="B1047" s="1">
        <v>1145254</v>
      </c>
      <c r="C1047" s="1">
        <v>763286</v>
      </c>
      <c r="D1047" t="s">
        <v>3001</v>
      </c>
      <c r="E1047" s="1">
        <v>210</v>
      </c>
      <c r="F1047" t="s">
        <v>92</v>
      </c>
    </row>
    <row r="1048" spans="1:6" x14ac:dyDescent="0.2">
      <c r="A1048" s="1">
        <v>1047</v>
      </c>
      <c r="B1048" s="1">
        <v>1145277</v>
      </c>
      <c r="C1048" s="1">
        <v>763310</v>
      </c>
      <c r="D1048" t="s">
        <v>979</v>
      </c>
      <c r="E1048" s="1">
        <v>210</v>
      </c>
      <c r="F1048" t="s">
        <v>92</v>
      </c>
    </row>
    <row r="1049" spans="1:6" x14ac:dyDescent="0.2">
      <c r="A1049" s="1">
        <v>1048</v>
      </c>
      <c r="B1049" s="1">
        <v>1145162</v>
      </c>
      <c r="C1049" s="1">
        <v>763185</v>
      </c>
      <c r="D1049" t="s">
        <v>3002</v>
      </c>
      <c r="E1049" s="1">
        <v>210</v>
      </c>
      <c r="F1049" t="s">
        <v>92</v>
      </c>
    </row>
    <row r="1050" spans="1:6" x14ac:dyDescent="0.2">
      <c r="A1050" s="1">
        <v>1049</v>
      </c>
      <c r="B1050" s="1">
        <v>1145319</v>
      </c>
      <c r="C1050" s="1">
        <v>763356</v>
      </c>
      <c r="D1050" t="s">
        <v>636</v>
      </c>
      <c r="E1050" s="1">
        <v>210</v>
      </c>
      <c r="F1050" t="s">
        <v>92</v>
      </c>
    </row>
    <row r="1051" spans="1:6" x14ac:dyDescent="0.2">
      <c r="A1051" s="1">
        <v>1050</v>
      </c>
      <c r="B1051" s="1">
        <v>1145157</v>
      </c>
      <c r="C1051" s="1">
        <v>763180</v>
      </c>
      <c r="D1051" t="s">
        <v>3003</v>
      </c>
      <c r="E1051" s="1">
        <v>210</v>
      </c>
      <c r="F1051" t="s">
        <v>92</v>
      </c>
    </row>
    <row r="1052" spans="1:6" x14ac:dyDescent="0.2">
      <c r="A1052" s="1">
        <v>1051</v>
      </c>
      <c r="B1052" s="1">
        <v>1145082</v>
      </c>
      <c r="C1052" s="1">
        <v>763099</v>
      </c>
      <c r="D1052" t="s">
        <v>700</v>
      </c>
      <c r="E1052" s="1">
        <v>210</v>
      </c>
      <c r="F1052" t="s">
        <v>92</v>
      </c>
    </row>
    <row r="1053" spans="1:6" x14ac:dyDescent="0.2">
      <c r="A1053" s="1">
        <v>1052</v>
      </c>
      <c r="B1053" s="1">
        <v>1145263</v>
      </c>
      <c r="C1053" s="1">
        <v>763295</v>
      </c>
      <c r="D1053" t="s">
        <v>3004</v>
      </c>
      <c r="E1053" s="1">
        <v>209</v>
      </c>
      <c r="F1053" t="s">
        <v>92</v>
      </c>
    </row>
    <row r="1054" spans="1:6" x14ac:dyDescent="0.2">
      <c r="A1054" s="1">
        <v>1053</v>
      </c>
      <c r="B1054" s="1">
        <v>1144910</v>
      </c>
      <c r="C1054" s="1">
        <v>762898</v>
      </c>
      <c r="D1054" t="s">
        <v>3005</v>
      </c>
      <c r="E1054" s="1">
        <v>209</v>
      </c>
      <c r="F1054" t="s">
        <v>92</v>
      </c>
    </row>
    <row r="1055" spans="1:6" x14ac:dyDescent="0.2">
      <c r="A1055" s="1">
        <v>1054</v>
      </c>
      <c r="B1055" s="1">
        <v>1145055</v>
      </c>
      <c r="C1055" s="1">
        <v>763069</v>
      </c>
      <c r="D1055" t="s">
        <v>3006</v>
      </c>
      <c r="E1055" s="1">
        <v>209</v>
      </c>
      <c r="F1055" t="s">
        <v>92</v>
      </c>
    </row>
    <row r="1056" spans="1:6" x14ac:dyDescent="0.2">
      <c r="A1056" s="1">
        <v>1055</v>
      </c>
      <c r="B1056" s="1">
        <v>1144905</v>
      </c>
      <c r="C1056" s="1">
        <v>762892</v>
      </c>
      <c r="D1056" t="s">
        <v>3007</v>
      </c>
      <c r="E1056" s="1">
        <v>208</v>
      </c>
      <c r="F1056" t="s">
        <v>92</v>
      </c>
    </row>
    <row r="1057" spans="1:6" x14ac:dyDescent="0.2">
      <c r="A1057" s="1">
        <v>1056</v>
      </c>
      <c r="B1057" s="1">
        <v>1144987</v>
      </c>
      <c r="C1057" s="1">
        <v>762986</v>
      </c>
      <c r="D1057" t="s">
        <v>350</v>
      </c>
      <c r="E1057" s="1">
        <v>207</v>
      </c>
      <c r="F1057" t="s">
        <v>92</v>
      </c>
    </row>
    <row r="1058" spans="1:6" x14ac:dyDescent="0.2">
      <c r="A1058" s="1">
        <v>1057</v>
      </c>
      <c r="B1058" s="1">
        <v>1145241</v>
      </c>
      <c r="C1058" s="1">
        <v>763272</v>
      </c>
      <c r="D1058" t="s">
        <v>3008</v>
      </c>
      <c r="E1058" s="1">
        <v>205</v>
      </c>
      <c r="F1058" t="s">
        <v>92</v>
      </c>
    </row>
    <row r="1059" spans="1:6" x14ac:dyDescent="0.2">
      <c r="A1059" s="1">
        <v>1058</v>
      </c>
      <c r="B1059" s="1">
        <v>1145287</v>
      </c>
      <c r="C1059" s="1">
        <v>763320</v>
      </c>
      <c r="D1059" t="s">
        <v>3009</v>
      </c>
      <c r="E1059" s="1">
        <v>205</v>
      </c>
      <c r="F1059" t="s">
        <v>92</v>
      </c>
    </row>
    <row r="1060" spans="1:6" x14ac:dyDescent="0.2">
      <c r="A1060" s="1">
        <v>1059</v>
      </c>
      <c r="B1060" s="1">
        <v>1145034</v>
      </c>
      <c r="C1060" s="1">
        <v>763042</v>
      </c>
      <c r="D1060" t="s">
        <v>765</v>
      </c>
      <c r="E1060" s="1">
        <v>204</v>
      </c>
      <c r="F1060" t="s">
        <v>92</v>
      </c>
    </row>
    <row r="1061" spans="1:6" x14ac:dyDescent="0.2">
      <c r="A1061" s="1">
        <v>1060</v>
      </c>
      <c r="B1061" s="1">
        <v>1144857</v>
      </c>
      <c r="C1061" s="1">
        <v>762838</v>
      </c>
      <c r="D1061" t="s">
        <v>3010</v>
      </c>
      <c r="E1061" s="1">
        <v>202</v>
      </c>
      <c r="F1061" t="s">
        <v>92</v>
      </c>
    </row>
    <row r="1062" spans="1:6" x14ac:dyDescent="0.2">
      <c r="A1062" s="1">
        <v>1061</v>
      </c>
      <c r="B1062" s="1">
        <v>1145056</v>
      </c>
      <c r="C1062" s="1">
        <v>763070</v>
      </c>
      <c r="D1062" t="s">
        <v>3011</v>
      </c>
      <c r="E1062" s="1">
        <v>200</v>
      </c>
      <c r="F1062" t="s">
        <v>92</v>
      </c>
    </row>
    <row r="1063" spans="1:6" x14ac:dyDescent="0.2">
      <c r="A1063" s="1">
        <v>1062</v>
      </c>
      <c r="B1063" s="1">
        <v>1145063</v>
      </c>
      <c r="C1063" s="1">
        <v>763078</v>
      </c>
      <c r="D1063" t="s">
        <v>80</v>
      </c>
      <c r="E1063" s="1">
        <v>0</v>
      </c>
    </row>
    <row r="1064" spans="1:6" x14ac:dyDescent="0.2">
      <c r="A1064" s="1">
        <v>1063</v>
      </c>
      <c r="B1064" s="1">
        <v>1145079</v>
      </c>
      <c r="C1064" s="1">
        <v>763096</v>
      </c>
      <c r="D1064" t="s">
        <v>3012</v>
      </c>
      <c r="E1064" s="1">
        <v>0</v>
      </c>
    </row>
    <row r="1065" spans="1:6" x14ac:dyDescent="0.2">
      <c r="A1065" s="1">
        <v>1064</v>
      </c>
      <c r="B1065" s="1">
        <v>1144588</v>
      </c>
      <c r="C1065" s="1">
        <v>871004</v>
      </c>
      <c r="D1065" t="s">
        <v>3013</v>
      </c>
      <c r="E1065" s="1">
        <v>0</v>
      </c>
    </row>
    <row r="1066" spans="1:6" x14ac:dyDescent="0.2">
      <c r="A1066" s="1">
        <v>1065</v>
      </c>
      <c r="B1066" s="1">
        <v>1145076</v>
      </c>
      <c r="C1066" s="1">
        <v>763092</v>
      </c>
      <c r="D1066" t="s">
        <v>3014</v>
      </c>
      <c r="E1066" s="1">
        <v>0</v>
      </c>
    </row>
    <row r="1067" spans="1:6" x14ac:dyDescent="0.2">
      <c r="A1067" s="1">
        <v>1066</v>
      </c>
      <c r="B1067" s="1">
        <v>1144884</v>
      </c>
      <c r="C1067" s="1">
        <v>762869</v>
      </c>
      <c r="D1067" t="s">
        <v>162</v>
      </c>
      <c r="E1067" s="1">
        <v>0</v>
      </c>
    </row>
    <row r="1068" spans="1:6" x14ac:dyDescent="0.2">
      <c r="A1068" s="1">
        <v>1067</v>
      </c>
      <c r="B1068" s="1">
        <v>1145423</v>
      </c>
      <c r="C1068" s="1">
        <v>9094216</v>
      </c>
      <c r="D1068" t="s">
        <v>570</v>
      </c>
      <c r="E1068" s="1">
        <v>0</v>
      </c>
    </row>
    <row r="1069" spans="1:6" x14ac:dyDescent="0.2">
      <c r="A1069" s="1">
        <v>1068</v>
      </c>
      <c r="B1069" s="1">
        <v>1145231</v>
      </c>
      <c r="C1069" s="1">
        <v>763261</v>
      </c>
      <c r="D1069" t="s">
        <v>3015</v>
      </c>
      <c r="E1069" s="1">
        <v>0</v>
      </c>
    </row>
    <row r="1070" spans="1:6" x14ac:dyDescent="0.2">
      <c r="A1070" s="1">
        <v>1069</v>
      </c>
      <c r="B1070" s="1">
        <v>1145009</v>
      </c>
      <c r="C1070" s="1">
        <v>763011</v>
      </c>
      <c r="D1070" t="s">
        <v>80</v>
      </c>
      <c r="E1070" s="1">
        <v>0</v>
      </c>
    </row>
    <row r="1071" spans="1:6" x14ac:dyDescent="0.2">
      <c r="A1071" s="1">
        <v>1070</v>
      </c>
      <c r="B1071" s="1">
        <v>1145212</v>
      </c>
      <c r="C1071" s="1">
        <v>763239</v>
      </c>
      <c r="D1071" t="s">
        <v>820</v>
      </c>
      <c r="E1071" s="1">
        <v>0</v>
      </c>
    </row>
    <row r="1072" spans="1:6" x14ac:dyDescent="0.2">
      <c r="A1072" s="1">
        <v>1071</v>
      </c>
      <c r="B1072" s="1">
        <v>1144977</v>
      </c>
      <c r="C1072" s="1">
        <v>762973</v>
      </c>
      <c r="D1072" t="s">
        <v>93</v>
      </c>
      <c r="E1072" s="1">
        <v>0</v>
      </c>
    </row>
    <row r="1073" spans="1:5" x14ac:dyDescent="0.2">
      <c r="A1073" s="1">
        <v>1072</v>
      </c>
      <c r="B1073" s="1">
        <v>1145321</v>
      </c>
      <c r="C1073" s="1">
        <v>763358</v>
      </c>
      <c r="D1073" t="s">
        <v>3016</v>
      </c>
      <c r="E1073" s="1">
        <v>0</v>
      </c>
    </row>
    <row r="1074" spans="1:5" x14ac:dyDescent="0.2">
      <c r="A1074" s="1">
        <v>1073</v>
      </c>
      <c r="B1074" s="1">
        <v>1145161</v>
      </c>
      <c r="C1074" s="1">
        <v>763184</v>
      </c>
      <c r="D1074" t="s">
        <v>308</v>
      </c>
      <c r="E1074" s="1">
        <v>0</v>
      </c>
    </row>
    <row r="1075" spans="1:5" x14ac:dyDescent="0.2">
      <c r="A1075" s="1">
        <v>1074</v>
      </c>
      <c r="B1075" s="1">
        <v>1144846</v>
      </c>
      <c r="C1075" s="1">
        <v>750862</v>
      </c>
      <c r="D1075" t="s">
        <v>444</v>
      </c>
      <c r="E1075" s="1">
        <v>0</v>
      </c>
    </row>
    <row r="1076" spans="1:5" x14ac:dyDescent="0.2">
      <c r="A1076" s="1">
        <v>1075</v>
      </c>
      <c r="B1076" s="1">
        <v>1144718</v>
      </c>
      <c r="C1076" s="1">
        <v>871137</v>
      </c>
      <c r="D1076" t="s">
        <v>3017</v>
      </c>
      <c r="E1076" s="1">
        <v>0</v>
      </c>
    </row>
    <row r="1077" spans="1:5" x14ac:dyDescent="0.2">
      <c r="A1077" s="1">
        <v>1076</v>
      </c>
      <c r="B1077" s="1">
        <v>1144339</v>
      </c>
      <c r="C1077" s="1">
        <v>870752</v>
      </c>
      <c r="D1077" t="s">
        <v>177</v>
      </c>
      <c r="E1077" s="1">
        <v>0</v>
      </c>
    </row>
    <row r="1078" spans="1:5" x14ac:dyDescent="0.2">
      <c r="A1078" s="1">
        <v>1077</v>
      </c>
      <c r="B1078" s="1">
        <v>1144627</v>
      </c>
      <c r="C1078" s="1">
        <v>871043</v>
      </c>
      <c r="D1078" t="s">
        <v>3018</v>
      </c>
      <c r="E1078" s="1">
        <v>0</v>
      </c>
    </row>
    <row r="1079" spans="1:5" x14ac:dyDescent="0.2">
      <c r="A1079" s="1">
        <v>1078</v>
      </c>
      <c r="B1079" s="1">
        <v>1145315</v>
      </c>
      <c r="C1079" s="1">
        <v>763351</v>
      </c>
      <c r="D1079" t="s">
        <v>3019</v>
      </c>
      <c r="E1079" s="1">
        <v>0</v>
      </c>
    </row>
    <row r="1080" spans="1:5" x14ac:dyDescent="0.2">
      <c r="A1080" s="1">
        <v>1079</v>
      </c>
      <c r="B1080" s="1">
        <v>1145000</v>
      </c>
      <c r="C1080" s="1">
        <v>763002</v>
      </c>
      <c r="D1080" t="s">
        <v>1069</v>
      </c>
      <c r="E1080" s="1">
        <v>0</v>
      </c>
    </row>
    <row r="1081" spans="1:5" x14ac:dyDescent="0.2">
      <c r="A1081" s="1">
        <v>1080</v>
      </c>
      <c r="B1081" s="1">
        <v>1145016</v>
      </c>
      <c r="C1081" s="1">
        <v>763019</v>
      </c>
      <c r="D1081" t="s">
        <v>3020</v>
      </c>
      <c r="E1081" s="1">
        <v>0</v>
      </c>
    </row>
    <row r="1082" spans="1:5" x14ac:dyDescent="0.2">
      <c r="A1082" s="1">
        <v>1081</v>
      </c>
      <c r="B1082" s="1">
        <v>1144560</v>
      </c>
      <c r="C1082" s="1">
        <v>870976</v>
      </c>
      <c r="D1082" t="s">
        <v>3021</v>
      </c>
      <c r="E1082" s="1">
        <v>0</v>
      </c>
    </row>
    <row r="1083" spans="1:5" x14ac:dyDescent="0.2">
      <c r="A1083" s="1">
        <v>1082</v>
      </c>
      <c r="B1083" s="1">
        <v>1145155</v>
      </c>
      <c r="C1083" s="1">
        <v>763178</v>
      </c>
      <c r="D1083" t="s">
        <v>3022</v>
      </c>
      <c r="E1083" s="1">
        <v>0</v>
      </c>
    </row>
    <row r="1084" spans="1:5" x14ac:dyDescent="0.2">
      <c r="A1084" s="1">
        <v>1083</v>
      </c>
      <c r="B1084" s="1">
        <v>1145080</v>
      </c>
      <c r="C1084" s="1">
        <v>763097</v>
      </c>
      <c r="D1084" t="s">
        <v>3023</v>
      </c>
      <c r="E1084" s="1">
        <v>0</v>
      </c>
    </row>
    <row r="1085" spans="1:5" x14ac:dyDescent="0.2">
      <c r="A1085" s="1">
        <v>1084</v>
      </c>
      <c r="B1085" s="1">
        <v>1145299</v>
      </c>
      <c r="C1085" s="1">
        <v>763334</v>
      </c>
      <c r="D1085" t="s">
        <v>541</v>
      </c>
      <c r="E1085" s="1">
        <v>0</v>
      </c>
    </row>
    <row r="1086" spans="1:5" x14ac:dyDescent="0.2">
      <c r="A1086" s="1">
        <v>1085</v>
      </c>
      <c r="B1086" s="1">
        <v>1145376</v>
      </c>
      <c r="C1086" s="1">
        <v>763416</v>
      </c>
      <c r="D1086" t="s">
        <v>3024</v>
      </c>
      <c r="E1086" s="1">
        <v>0</v>
      </c>
    </row>
    <row r="1087" spans="1:5" x14ac:dyDescent="0.2">
      <c r="A1087" s="1">
        <v>1086</v>
      </c>
      <c r="B1087" s="1">
        <v>1145061</v>
      </c>
      <c r="C1087" s="1">
        <v>763076</v>
      </c>
      <c r="D1087" t="s">
        <v>116</v>
      </c>
      <c r="E1087" s="1">
        <v>0</v>
      </c>
    </row>
    <row r="1088" spans="1:5" x14ac:dyDescent="0.2">
      <c r="A1088" s="1">
        <v>1087</v>
      </c>
      <c r="B1088" s="1">
        <v>1145424</v>
      </c>
      <c r="C1088" s="1">
        <v>9094223</v>
      </c>
      <c r="D1088" t="s">
        <v>572</v>
      </c>
      <c r="E1088" s="1">
        <v>0</v>
      </c>
    </row>
    <row r="1089" spans="1:5" x14ac:dyDescent="0.2">
      <c r="A1089" s="1">
        <v>1088</v>
      </c>
      <c r="B1089" s="1">
        <v>1145264</v>
      </c>
      <c r="C1089" s="1">
        <v>763296</v>
      </c>
      <c r="D1089" t="s">
        <v>315</v>
      </c>
      <c r="E1089" s="1">
        <v>0</v>
      </c>
    </row>
    <row r="1090" spans="1:5" x14ac:dyDescent="0.2">
      <c r="A1090" s="1">
        <v>1089</v>
      </c>
      <c r="B1090" s="1">
        <v>1144981</v>
      </c>
      <c r="C1090" s="1">
        <v>762978</v>
      </c>
      <c r="D1090" t="s">
        <v>158</v>
      </c>
      <c r="E1090" s="1">
        <v>0</v>
      </c>
    </row>
    <row r="1091" spans="1:5" x14ac:dyDescent="0.2">
      <c r="A1091" s="1">
        <v>1090</v>
      </c>
      <c r="B1091" s="1">
        <v>1145133</v>
      </c>
      <c r="C1091" s="1">
        <v>763154</v>
      </c>
      <c r="D1091" t="s">
        <v>3025</v>
      </c>
      <c r="E1091" s="1">
        <v>0</v>
      </c>
    </row>
    <row r="1092" spans="1:5" x14ac:dyDescent="0.2">
      <c r="A1092" s="1">
        <v>1091</v>
      </c>
      <c r="B1092" s="1">
        <v>1145074</v>
      </c>
      <c r="C1092" s="1">
        <v>763090</v>
      </c>
      <c r="D1092" t="s">
        <v>3026</v>
      </c>
      <c r="E1092" s="1">
        <v>0</v>
      </c>
    </row>
    <row r="1093" spans="1:5" x14ac:dyDescent="0.2">
      <c r="A1093" s="1">
        <v>1092</v>
      </c>
      <c r="B1093" s="1">
        <v>1144898</v>
      </c>
      <c r="C1093" s="1">
        <v>762885</v>
      </c>
      <c r="D1093" t="s">
        <v>3027</v>
      </c>
      <c r="E1093" s="1">
        <v>0</v>
      </c>
    </row>
    <row r="1094" spans="1:5" x14ac:dyDescent="0.2">
      <c r="A1094" s="1">
        <v>1093</v>
      </c>
      <c r="B1094" s="1">
        <v>1145421</v>
      </c>
      <c r="C1094" s="1">
        <v>763466</v>
      </c>
      <c r="D1094" t="s">
        <v>3028</v>
      </c>
      <c r="E1094" s="1">
        <v>0</v>
      </c>
    </row>
    <row r="1095" spans="1:5" x14ac:dyDescent="0.2">
      <c r="A1095" s="1">
        <v>1094</v>
      </c>
      <c r="B1095" s="1">
        <v>1144927</v>
      </c>
      <c r="C1095" s="1">
        <v>762916</v>
      </c>
      <c r="D1095" t="s">
        <v>237</v>
      </c>
      <c r="E1095" s="1">
        <v>0</v>
      </c>
    </row>
    <row r="1096" spans="1:5" x14ac:dyDescent="0.2">
      <c r="A1096" s="1">
        <v>1095</v>
      </c>
      <c r="B1096" s="1">
        <v>1145258</v>
      </c>
      <c r="C1096" s="1">
        <v>763290</v>
      </c>
      <c r="D1096" t="s">
        <v>380</v>
      </c>
      <c r="E1096" s="1">
        <v>0</v>
      </c>
    </row>
    <row r="1097" spans="1:5" x14ac:dyDescent="0.2">
      <c r="A1097" s="1">
        <v>1096</v>
      </c>
      <c r="B1097" s="1">
        <v>1144988</v>
      </c>
      <c r="C1097" s="1">
        <v>762987</v>
      </c>
      <c r="D1097" t="s">
        <v>3029</v>
      </c>
      <c r="E1097" s="1">
        <v>0</v>
      </c>
    </row>
    <row r="1098" spans="1:5" x14ac:dyDescent="0.2">
      <c r="A1098" s="1">
        <v>1097</v>
      </c>
      <c r="B1098" s="1">
        <v>1145020</v>
      </c>
      <c r="C1098" s="1">
        <v>763023</v>
      </c>
      <c r="D1098" t="s">
        <v>3030</v>
      </c>
      <c r="E1098" s="1">
        <v>0</v>
      </c>
    </row>
    <row r="1099" spans="1:5" x14ac:dyDescent="0.2">
      <c r="A1099" s="1">
        <v>1098</v>
      </c>
      <c r="B1099" s="1">
        <v>1145052</v>
      </c>
      <c r="C1099" s="1">
        <v>763065</v>
      </c>
      <c r="D1099" t="s">
        <v>88</v>
      </c>
      <c r="E1099" s="1">
        <v>0</v>
      </c>
    </row>
    <row r="1100" spans="1:5" x14ac:dyDescent="0.2">
      <c r="A1100" s="1">
        <v>1099</v>
      </c>
      <c r="B1100" s="1">
        <v>1145191</v>
      </c>
      <c r="C1100" s="1">
        <v>763217</v>
      </c>
      <c r="D1100" t="s">
        <v>3031</v>
      </c>
      <c r="E1100" s="1">
        <v>0</v>
      </c>
    </row>
    <row r="1101" spans="1:5" x14ac:dyDescent="0.2">
      <c r="A1101" s="1">
        <v>1100</v>
      </c>
      <c r="B1101" s="1">
        <v>1145239</v>
      </c>
      <c r="C1101" s="1">
        <v>763270</v>
      </c>
      <c r="D1101" t="s">
        <v>820</v>
      </c>
      <c r="E1101" s="1">
        <v>0</v>
      </c>
    </row>
    <row r="1102" spans="1:5" x14ac:dyDescent="0.2">
      <c r="A1102" s="1">
        <v>1101</v>
      </c>
      <c r="B1102" s="1">
        <v>1144793</v>
      </c>
      <c r="C1102" s="1">
        <v>871215</v>
      </c>
      <c r="D1102" t="s">
        <v>705</v>
      </c>
      <c r="E1102" s="1">
        <v>0</v>
      </c>
    </row>
    <row r="1103" spans="1:5" x14ac:dyDescent="0.2">
      <c r="A1103" s="1">
        <v>1102</v>
      </c>
      <c r="B1103" s="1">
        <v>1145412</v>
      </c>
      <c r="C1103" s="1">
        <v>763456</v>
      </c>
      <c r="D1103" t="s">
        <v>3032</v>
      </c>
      <c r="E1103" s="1">
        <v>0</v>
      </c>
    </row>
    <row r="1104" spans="1:5" x14ac:dyDescent="0.2">
      <c r="A1104" s="1">
        <v>1103</v>
      </c>
      <c r="B1104" s="1">
        <v>1144921</v>
      </c>
      <c r="C1104" s="1">
        <v>762910</v>
      </c>
      <c r="D1104" t="s">
        <v>3033</v>
      </c>
      <c r="E1104" s="1">
        <v>0</v>
      </c>
    </row>
    <row r="1105" spans="1:5" x14ac:dyDescent="0.2">
      <c r="A1105" s="1">
        <v>1104</v>
      </c>
      <c r="B1105" s="1">
        <v>1144937</v>
      </c>
      <c r="C1105" s="1">
        <v>762929</v>
      </c>
      <c r="D1105" t="s">
        <v>19</v>
      </c>
      <c r="E1105" s="1">
        <v>0</v>
      </c>
    </row>
    <row r="1106" spans="1:5" x14ac:dyDescent="0.2">
      <c r="A1106" s="1">
        <v>1105</v>
      </c>
      <c r="B1106" s="1">
        <v>1145313</v>
      </c>
      <c r="C1106" s="1">
        <v>763349</v>
      </c>
      <c r="D1106" t="s">
        <v>3034</v>
      </c>
      <c r="E1106" s="1">
        <v>0</v>
      </c>
    </row>
    <row r="1107" spans="1:5" x14ac:dyDescent="0.2">
      <c r="A1107" s="1">
        <v>1106</v>
      </c>
      <c r="B1107" s="1">
        <v>1145361</v>
      </c>
      <c r="C1107" s="1">
        <v>763401</v>
      </c>
      <c r="D1107" t="s">
        <v>3035</v>
      </c>
      <c r="E1107" s="1">
        <v>0</v>
      </c>
    </row>
    <row r="1108" spans="1:5" x14ac:dyDescent="0.2">
      <c r="A1108" s="1">
        <v>1107</v>
      </c>
      <c r="B1108" s="1">
        <v>1145078</v>
      </c>
      <c r="C1108" s="1">
        <v>763095</v>
      </c>
      <c r="D1108" t="s">
        <v>3036</v>
      </c>
      <c r="E1108" s="1">
        <v>0</v>
      </c>
    </row>
    <row r="1109" spans="1:5" x14ac:dyDescent="0.2">
      <c r="A1109" s="1">
        <v>1108</v>
      </c>
      <c r="B1109" s="1">
        <v>1144902</v>
      </c>
      <c r="C1109" s="1">
        <v>762889</v>
      </c>
      <c r="D1109" t="s">
        <v>3037</v>
      </c>
      <c r="E1109" s="1">
        <v>0</v>
      </c>
    </row>
    <row r="1110" spans="1:5" x14ac:dyDescent="0.2">
      <c r="A1110" s="1">
        <v>1109</v>
      </c>
      <c r="B1110" s="1">
        <v>1144950</v>
      </c>
      <c r="C1110" s="1">
        <v>762942</v>
      </c>
      <c r="D1110" t="s">
        <v>2602</v>
      </c>
      <c r="E1110" s="1">
        <v>0</v>
      </c>
    </row>
    <row r="1111" spans="1:5" x14ac:dyDescent="0.2">
      <c r="A1111" s="1">
        <v>1110</v>
      </c>
      <c r="B1111" s="1">
        <v>1144995</v>
      </c>
      <c r="C1111" s="1">
        <v>762996</v>
      </c>
      <c r="D1111" t="s">
        <v>276</v>
      </c>
      <c r="E1111" s="1">
        <v>0</v>
      </c>
    </row>
    <row r="1112" spans="1:5" x14ac:dyDescent="0.2">
      <c r="A1112" s="1">
        <v>1111</v>
      </c>
      <c r="B1112" s="1">
        <v>1145358</v>
      </c>
      <c r="C1112" s="1">
        <v>763398</v>
      </c>
      <c r="D1112" t="s">
        <v>1275</v>
      </c>
      <c r="E1112" s="1">
        <v>0</v>
      </c>
    </row>
    <row r="1113" spans="1:5" x14ac:dyDescent="0.2">
      <c r="A1113" s="1">
        <v>1112</v>
      </c>
      <c r="B1113" s="1">
        <v>1144619</v>
      </c>
      <c r="C1113" s="1">
        <v>871035</v>
      </c>
      <c r="D1113" t="s">
        <v>3038</v>
      </c>
      <c r="E1113" s="1">
        <v>0</v>
      </c>
    </row>
    <row r="1114" spans="1:5" x14ac:dyDescent="0.2">
      <c r="A1114" s="1">
        <v>1113</v>
      </c>
      <c r="B1114" s="1">
        <v>1144931</v>
      </c>
      <c r="C1114" s="1">
        <v>762921</v>
      </c>
      <c r="D1114" t="s">
        <v>3039</v>
      </c>
      <c r="E1114" s="1">
        <v>0</v>
      </c>
    </row>
    <row r="1115" spans="1:5" x14ac:dyDescent="0.2">
      <c r="A1115" s="1">
        <v>1114</v>
      </c>
      <c r="B1115" s="1">
        <v>1144963</v>
      </c>
      <c r="C1115" s="1">
        <v>762957</v>
      </c>
      <c r="D1115" t="s">
        <v>20</v>
      </c>
      <c r="E1115" s="1">
        <v>0</v>
      </c>
    </row>
    <row r="1116" spans="1:5" x14ac:dyDescent="0.2">
      <c r="A1116" s="1">
        <v>1115</v>
      </c>
      <c r="B1116" s="1">
        <v>1144992</v>
      </c>
      <c r="C1116" s="1">
        <v>762991</v>
      </c>
      <c r="D1116" t="s">
        <v>225</v>
      </c>
      <c r="E1116" s="1">
        <v>0</v>
      </c>
    </row>
    <row r="1117" spans="1:5" x14ac:dyDescent="0.2">
      <c r="A1117" s="1">
        <v>1116</v>
      </c>
      <c r="B1117" s="1">
        <v>1145131</v>
      </c>
      <c r="C1117" s="1">
        <v>763151</v>
      </c>
      <c r="D1117" t="s">
        <v>1852</v>
      </c>
      <c r="E1117" s="1">
        <v>0</v>
      </c>
    </row>
    <row r="1118" spans="1:5" x14ac:dyDescent="0.2">
      <c r="A1118" s="1">
        <v>1117</v>
      </c>
      <c r="B1118" s="1">
        <v>1145040</v>
      </c>
      <c r="C1118" s="1">
        <v>763048</v>
      </c>
      <c r="D1118" t="s">
        <v>159</v>
      </c>
      <c r="E1118" s="1">
        <v>0</v>
      </c>
    </row>
    <row r="1119" spans="1:5" x14ac:dyDescent="0.2">
      <c r="A1119" s="1">
        <v>1118</v>
      </c>
      <c r="B1119" s="1">
        <v>1144584</v>
      </c>
      <c r="C1119" s="1">
        <v>871000</v>
      </c>
      <c r="D1119" t="s">
        <v>3040</v>
      </c>
      <c r="E1119" s="1">
        <v>0</v>
      </c>
    </row>
    <row r="1120" spans="1:5" x14ac:dyDescent="0.2">
      <c r="A1120" s="1">
        <v>1119</v>
      </c>
      <c r="B1120" s="1">
        <v>1145160</v>
      </c>
      <c r="C1120" s="1">
        <v>763183</v>
      </c>
      <c r="D1120" t="s">
        <v>3041</v>
      </c>
      <c r="E1120" s="1">
        <v>0</v>
      </c>
    </row>
    <row r="1121" spans="1:5" x14ac:dyDescent="0.2">
      <c r="A1121" s="1">
        <v>1120</v>
      </c>
      <c r="B1121" s="1">
        <v>1145053</v>
      </c>
      <c r="C1121" s="1">
        <v>763067</v>
      </c>
      <c r="D1121" t="s">
        <v>2703</v>
      </c>
      <c r="E1121" s="1">
        <v>0</v>
      </c>
    </row>
    <row r="1122" spans="1:5" x14ac:dyDescent="0.2">
      <c r="A1122" s="1">
        <v>1121</v>
      </c>
      <c r="B1122" s="1">
        <v>1144906</v>
      </c>
      <c r="C1122" s="1">
        <v>762893</v>
      </c>
      <c r="D1122" t="s">
        <v>3042</v>
      </c>
      <c r="E1122" s="1">
        <v>0</v>
      </c>
    </row>
    <row r="1123" spans="1:5" x14ac:dyDescent="0.2">
      <c r="A1123" s="1">
        <v>1122</v>
      </c>
      <c r="B1123" s="1">
        <v>1145429</v>
      </c>
      <c r="C1123" s="1">
        <v>9094276</v>
      </c>
      <c r="D1123" t="s">
        <v>504</v>
      </c>
      <c r="E1123" s="1">
        <v>0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Masters_Res_2011</vt:lpstr>
      <vt:lpstr>01_Ben</vt:lpstr>
      <vt:lpstr>02_Eng</vt:lpstr>
      <vt:lpstr>03_Arb</vt:lpstr>
      <vt:lpstr>04_IsStu</vt:lpstr>
      <vt:lpstr>05_His</vt:lpstr>
      <vt:lpstr>06_IsHis</vt:lpstr>
      <vt:lpstr>07_Phil</vt:lpstr>
      <vt:lpstr>08_PlSc</vt:lpstr>
      <vt:lpstr>09_Soc</vt:lpstr>
      <vt:lpstr>10_Swk</vt:lpstr>
      <vt:lpstr>11_Eco</vt:lpstr>
      <vt:lpstr>12_Acc</vt:lpstr>
      <vt:lpstr>13_Man</vt:lpstr>
      <vt:lpstr>14_Phy</vt:lpstr>
      <vt:lpstr>15_Che</vt:lpstr>
      <vt:lpstr>16_Bot</vt:lpstr>
      <vt:lpstr>17_Zoo</vt:lpstr>
      <vt:lpstr>18_Geo</vt:lpstr>
      <vt:lpstr>19_Psy</vt:lpstr>
      <vt:lpstr>20_Stat</vt:lpstr>
      <vt:lpstr>21_Mat</vt:lpstr>
    </vt:vector>
  </TitlesOfParts>
  <Company>RAJSHAHI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</dc:creator>
  <cp:lastModifiedBy>WADUD</cp:lastModifiedBy>
  <cp:lastPrinted>2013-09-18T07:36:32Z</cp:lastPrinted>
  <dcterms:created xsi:type="dcterms:W3CDTF">2013-09-17T17:08:09Z</dcterms:created>
  <dcterms:modified xsi:type="dcterms:W3CDTF">2015-01-30T17:01:22Z</dcterms:modified>
</cp:coreProperties>
</file>