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11355" windowHeight="8445"/>
  </bookViews>
  <sheets>
    <sheet name="Masers_Part-1_2015" sheetId="22" r:id="rId1"/>
    <sheet name="01_Ben" sheetId="10" r:id="rId2"/>
    <sheet name="02_Eng" sheetId="6" r:id="rId3"/>
    <sheet name="03_Arb" sheetId="3" r:id="rId4"/>
    <sheet name="04_His" sheetId="18" r:id="rId5"/>
    <sheet name="05_IsHis" sheetId="17" r:id="rId6"/>
    <sheet name="06_Phil" sheetId="14" r:id="rId7"/>
    <sheet name="07_IsStu" sheetId="27" r:id="rId8"/>
    <sheet name="08_PlSc" sheetId="12" r:id="rId9"/>
    <sheet name="09_Soc" sheetId="4" r:id="rId10"/>
    <sheet name="10_Swk" sheetId="19" r:id="rId11"/>
    <sheet name="11_Eco" sheetId="7" r:id="rId12"/>
    <sheet name="12_Mar" sheetId="28" r:id="rId13"/>
    <sheet name="13_Fin" sheetId="29" r:id="rId14"/>
    <sheet name="14_Acc" sheetId="2" r:id="rId15"/>
    <sheet name="15_Man" sheetId="16" r:id="rId16"/>
    <sheet name="16_Phy" sheetId="13" r:id="rId17"/>
    <sheet name="17_Che" sheetId="8" r:id="rId18"/>
    <sheet name="18_Bot" sheetId="9" r:id="rId19"/>
    <sheet name="19_Zoo" sheetId="21" r:id="rId20"/>
    <sheet name="20_Geo" sheetId="5" r:id="rId21"/>
    <sheet name="21_Psy" sheetId="11" r:id="rId22"/>
    <sheet name="22_Stat" sheetId="20" r:id="rId23"/>
    <sheet name="23_Mat" sheetId="15" r:id="rId24"/>
  </sheets>
  <calcPr calcId="144525"/>
</workbook>
</file>

<file path=xl/calcChain.xml><?xml version="1.0" encoding="utf-8"?>
<calcChain xmlns="http://schemas.openxmlformats.org/spreadsheetml/2006/main">
  <c r="M14" i="22" l="1"/>
  <c r="E14" i="22"/>
  <c r="E15" i="22"/>
  <c r="I14" i="22"/>
  <c r="I15" i="22"/>
  <c r="E10" i="22" l="1"/>
  <c r="K26" i="22"/>
  <c r="L26" i="22"/>
  <c r="E5" i="22"/>
  <c r="E9" i="22"/>
  <c r="E6" i="22"/>
  <c r="E7" i="22"/>
  <c r="E8" i="22"/>
  <c r="E11" i="22"/>
  <c r="E12" i="22"/>
  <c r="E13" i="22"/>
  <c r="E16" i="22"/>
  <c r="E17" i="22"/>
  <c r="E18" i="22"/>
  <c r="E19" i="22"/>
  <c r="E20" i="22"/>
  <c r="E21" i="22"/>
  <c r="E22" i="22"/>
  <c r="I5" i="22"/>
  <c r="I9" i="22"/>
  <c r="M9" i="22" s="1"/>
  <c r="J26" i="22"/>
  <c r="E4" i="22"/>
  <c r="E23" i="22"/>
  <c r="E24" i="22"/>
  <c r="E25" i="22"/>
  <c r="E3" i="22"/>
  <c r="D26" i="22"/>
  <c r="I12" i="22"/>
  <c r="I4" i="22"/>
  <c r="I6" i="22"/>
  <c r="M6" i="22" s="1"/>
  <c r="I7" i="22"/>
  <c r="I8" i="22"/>
  <c r="I10" i="22"/>
  <c r="I11" i="22"/>
  <c r="I13" i="22"/>
  <c r="M13" i="22" s="1"/>
  <c r="I16" i="22"/>
  <c r="M16" i="22" s="1"/>
  <c r="I17" i="22"/>
  <c r="M17" i="22" s="1"/>
  <c r="I18" i="22"/>
  <c r="M18" i="22" s="1"/>
  <c r="I19" i="22"/>
  <c r="M19" i="22" s="1"/>
  <c r="I20" i="22"/>
  <c r="I21" i="22"/>
  <c r="M21" i="22" s="1"/>
  <c r="I22" i="22"/>
  <c r="M22" i="22" s="1"/>
  <c r="I23" i="22"/>
  <c r="M23" i="22" s="1"/>
  <c r="I24" i="22"/>
  <c r="M24" i="22" s="1"/>
  <c r="I25" i="22"/>
  <c r="M25" i="22" s="1"/>
  <c r="I3" i="22"/>
  <c r="M3" i="22" s="1"/>
  <c r="F26" i="22"/>
  <c r="G26" i="22"/>
  <c r="H26" i="22"/>
  <c r="M4" i="22" l="1"/>
  <c r="M12" i="22"/>
  <c r="M20" i="22"/>
  <c r="M11" i="22"/>
  <c r="M10" i="22"/>
  <c r="M8" i="22"/>
  <c r="M7" i="22"/>
  <c r="E26" i="22"/>
  <c r="I26" i="22"/>
  <c r="M26" i="22" l="1"/>
</calcChain>
</file>

<file path=xl/sharedStrings.xml><?xml version="1.0" encoding="utf-8"?>
<sst xmlns="http://schemas.openxmlformats.org/spreadsheetml/2006/main" count="10907" uniqueCount="4187">
  <si>
    <t>Botany</t>
  </si>
  <si>
    <t>Subject</t>
  </si>
  <si>
    <t>Accounting</t>
  </si>
  <si>
    <t>Arabic</t>
  </si>
  <si>
    <t>History</t>
  </si>
  <si>
    <t>Islamic History &amp; Culture</t>
  </si>
  <si>
    <t>Management</t>
  </si>
  <si>
    <t>Mathematics</t>
  </si>
  <si>
    <t>Philosophy</t>
  </si>
  <si>
    <t>Physics</t>
  </si>
  <si>
    <t>Political Science</t>
  </si>
  <si>
    <t>Psychology</t>
  </si>
  <si>
    <t>Sociology</t>
  </si>
  <si>
    <t>Statistics</t>
  </si>
  <si>
    <t>Zoology</t>
  </si>
  <si>
    <t>Social Work</t>
  </si>
  <si>
    <t xml:space="preserve">Bengali </t>
  </si>
  <si>
    <t xml:space="preserve">Chemistry </t>
  </si>
  <si>
    <t xml:space="preserve">Economics </t>
  </si>
  <si>
    <t xml:space="preserve">English </t>
  </si>
  <si>
    <t xml:space="preserve">Geography &amp; Environment </t>
  </si>
  <si>
    <t>Others</t>
  </si>
  <si>
    <t>Total  =</t>
  </si>
  <si>
    <t>2nd Class</t>
  </si>
  <si>
    <t>1st Class</t>
  </si>
  <si>
    <t>3rd Class</t>
  </si>
  <si>
    <t xml:space="preserve">Roll no. </t>
  </si>
  <si>
    <t xml:space="preserve">Regn no. </t>
  </si>
  <si>
    <t>Name of Students</t>
  </si>
  <si>
    <t xml:space="preserve">Total Marks </t>
  </si>
  <si>
    <t xml:space="preserve">Result </t>
  </si>
  <si>
    <t>First Class</t>
  </si>
  <si>
    <t>Second Class</t>
  </si>
  <si>
    <t>Third Class</t>
  </si>
  <si>
    <t>Fail</t>
  </si>
  <si>
    <t>SL</t>
  </si>
  <si>
    <t>Total Pass</t>
  </si>
  <si>
    <t>% Pass</t>
  </si>
  <si>
    <t>Total Seat</t>
  </si>
  <si>
    <t>Absent</t>
  </si>
  <si>
    <t>Islamic Studies</t>
  </si>
  <si>
    <t>Total
Examinees</t>
  </si>
  <si>
    <t>INTAZ ALI</t>
  </si>
  <si>
    <t>MT. KOHINUR KHATUN</t>
  </si>
  <si>
    <t>MD. NAHIDUZZAMAN</t>
  </si>
  <si>
    <t>BORUN CHANDRA PRAMANIK</t>
  </si>
  <si>
    <t>MD. FAIZUL ISLAM</t>
  </si>
  <si>
    <t>MD. ELAHI BOKSH</t>
  </si>
  <si>
    <t>MD. MOMINUL ISLAM</t>
  </si>
  <si>
    <t>M. MIJANUR RAHMAN</t>
  </si>
  <si>
    <t>MD. TARIQUL ISLAM</t>
  </si>
  <si>
    <t>MD. SUMON AHAMMED</t>
  </si>
  <si>
    <t>MD. RAKIB UDDIN</t>
  </si>
  <si>
    <t>MD. BOJLUR RAHMAN</t>
  </si>
  <si>
    <t>MST. SHAHANAZ KHATUN</t>
  </si>
  <si>
    <t>HOSNEARA KHATUN</t>
  </si>
  <si>
    <t>MST. MARUFA KHATUN</t>
  </si>
  <si>
    <t>MD. RASEL RANA</t>
  </si>
  <si>
    <t>MOST. ABIDA KHANAM</t>
  </si>
  <si>
    <t>MOST. FARZANA YEASMIN</t>
  </si>
  <si>
    <t>MOST. PIARA KHATUN</t>
  </si>
  <si>
    <t>AMINA KHATUN</t>
  </si>
  <si>
    <t>MOST. PARUL KHATUN</t>
  </si>
  <si>
    <t>MD. MIZANUR RAHMAN</t>
  </si>
  <si>
    <t>RUKAYA SABRIN NIPA</t>
  </si>
  <si>
    <t>MD. GOLAM RABBANI</t>
  </si>
  <si>
    <t>MOST. MUKTARA KHATUN</t>
  </si>
  <si>
    <t>MASUMA KHATUN</t>
  </si>
  <si>
    <t>MD. ABDUL AWAL</t>
  </si>
  <si>
    <t>MST. MOHSINA AKHTER</t>
  </si>
  <si>
    <t>MOST.ZANNATUN KHATUN</t>
  </si>
  <si>
    <t>ABEDA SULTANA</t>
  </si>
  <si>
    <t>AVISHEK MITRA</t>
  </si>
  <si>
    <t>SEMALY KHATUN</t>
  </si>
  <si>
    <t>MOST. HABIBA KHATUN</t>
  </si>
  <si>
    <t>MD. RAKIBUL ISLAM</t>
  </si>
  <si>
    <t>ABUBAKKAR SIDDIK</t>
  </si>
  <si>
    <t>MST. NILA KHATUN</t>
  </si>
  <si>
    <t>NIPA RANI PAL</t>
  </si>
  <si>
    <t>MST. AFRINA KHATUN</t>
  </si>
  <si>
    <t>SANAT KUMAR KARMAKAR</t>
  </si>
  <si>
    <t>MD. DELSHAD ALI</t>
  </si>
  <si>
    <t>SUMA RANI DAS</t>
  </si>
  <si>
    <t>MST. AKLIMA KHATUN</t>
  </si>
  <si>
    <t>MD. MONIRUL ISLAM</t>
  </si>
  <si>
    <t>MOST. SAHIDA KHATUN</t>
  </si>
  <si>
    <t>ASHA RANI</t>
  </si>
  <si>
    <t>MST. SHIULI KHATUN</t>
  </si>
  <si>
    <t>MD. SUZON BABU</t>
  </si>
  <si>
    <t>SHAHANAZ KHATUN</t>
  </si>
  <si>
    <t>MD. ASLAM ALI</t>
  </si>
  <si>
    <t>MST. TARA AKTAR</t>
  </si>
  <si>
    <t>MST. ASIA KHATUN</t>
  </si>
  <si>
    <t>MT. MOYFUL KHATUN</t>
  </si>
  <si>
    <t>MD. HABIBUR RAHMAN</t>
  </si>
  <si>
    <t>SUMAN CHANDRA</t>
  </si>
  <si>
    <t>HALIMA KHATUN</t>
  </si>
  <si>
    <t>MST. MORIOM KHATUN</t>
  </si>
  <si>
    <t>MST. TAMANNA SHARMIN</t>
  </si>
  <si>
    <t>IQBAL MAHMUD</t>
  </si>
  <si>
    <t>DIPAYON KUMAR MOHONTO</t>
  </si>
  <si>
    <t>MOST.MOWSUMI KHATUN</t>
  </si>
  <si>
    <t>SABUZ KUMAR</t>
  </si>
  <si>
    <t>MD. APEL MAHMUD</t>
  </si>
  <si>
    <t>MOST. SHIRIN KHATUN</t>
  </si>
  <si>
    <t>MST. SHAPLA KHATUN</t>
  </si>
  <si>
    <t>MIZANUR RAHMAN</t>
  </si>
  <si>
    <t>MD. ISMAIL HOSAIN</t>
  </si>
  <si>
    <t>KAKOLY RANI SARKER</t>
  </si>
  <si>
    <t>MD. MOBAROK HOSSAIN</t>
  </si>
  <si>
    <t>AMIT MURIARI</t>
  </si>
  <si>
    <t>MOST. JANNATUN FERDOUS</t>
  </si>
  <si>
    <t>MST. LIPY KHATUN</t>
  </si>
  <si>
    <t>RESHMA KHATUN</t>
  </si>
  <si>
    <t>MD. SHAMIM HOSSAIN</t>
  </si>
  <si>
    <t>MST. NUN NAHAR</t>
  </si>
  <si>
    <t>MST. DALIA YEASMIN</t>
  </si>
  <si>
    <t>KHANDAKAR SARMIN ACTAR</t>
  </si>
  <si>
    <t>POPY RANI</t>
  </si>
  <si>
    <t>MD. ALOMGIR ISLAM</t>
  </si>
  <si>
    <t>MST. NASRIN KHATUN</t>
  </si>
  <si>
    <t>MST. AMENA KHATUN</t>
  </si>
  <si>
    <t>MOST. ZOLIARA KHATUN</t>
  </si>
  <si>
    <t>MD. AZIMUL HUQ</t>
  </si>
  <si>
    <t>KAMRUL HASAN</t>
  </si>
  <si>
    <t>MD. SHOKOT ALI</t>
  </si>
  <si>
    <t>HUMAON KABIR</t>
  </si>
  <si>
    <t>MOST. SHAHIDA SULTANA</t>
  </si>
  <si>
    <t>CHANDRA BABU KARMAKAR</t>
  </si>
  <si>
    <t>SHIMUL AHAMMED</t>
  </si>
  <si>
    <t>MOST. KARIMA KHATUN</t>
  </si>
  <si>
    <t>MOST. LAILA ARJUMAN ARA</t>
  </si>
  <si>
    <t>MD. ALOMGIR KABIR</t>
  </si>
  <si>
    <t>MD. ABDUS SALAM</t>
  </si>
  <si>
    <t>MD. KABIRUL ISLAM</t>
  </si>
  <si>
    <t>KALYAN KUMAR ROY</t>
  </si>
  <si>
    <t>MD. AL AMIN</t>
  </si>
  <si>
    <t>HALIMON KHATUN</t>
  </si>
  <si>
    <t>MOST. NAYEMA KHATUN</t>
  </si>
  <si>
    <t>ANIMA BALA</t>
  </si>
  <si>
    <t>ESMOTARA KHATUN</t>
  </si>
  <si>
    <t>IRIN AKHTAR</t>
  </si>
  <si>
    <t>MD. SHAFICUL ISLAM</t>
  </si>
  <si>
    <t>DASHARATH KUMAR GHOSH</t>
  </si>
  <si>
    <t>MST. SHANAJ PARVEEN</t>
  </si>
  <si>
    <t>MST. GOLAPI KHATUN</t>
  </si>
  <si>
    <t>MD. MAINUL ISLAM</t>
  </si>
  <si>
    <t>RUMA KHATUN</t>
  </si>
  <si>
    <t>MD. OHIDUR RAHMAN</t>
  </si>
  <si>
    <t>FAHIMA KHATUN</t>
  </si>
  <si>
    <t>REPON ALI</t>
  </si>
  <si>
    <t>MD. MAMUN ALI</t>
  </si>
  <si>
    <t>MISS. RAYHAN JANNAT</t>
  </si>
  <si>
    <t>RONI ISLAM</t>
  </si>
  <si>
    <t>RATNA GHOSH</t>
  </si>
  <si>
    <t>MST. NEELA KHATUN</t>
  </si>
  <si>
    <t>MD. MOIN UDDIN SARKAR</t>
  </si>
  <si>
    <t>MOST. ISRAT JAHAN RUNA</t>
  </si>
  <si>
    <t>MST. SABITAN NESA</t>
  </si>
  <si>
    <t>MOHAMMAD ALI</t>
  </si>
  <si>
    <t>SHEULY NADIA MARDY</t>
  </si>
  <si>
    <t>MST. SUMSUNNAHER</t>
  </si>
  <si>
    <t>MD. MAMUN OR ROSID</t>
  </si>
  <si>
    <t>SAIDUR SOKHIN</t>
  </si>
  <si>
    <t>MST. HUSNARA KHATUN</t>
  </si>
  <si>
    <t>MD.ARIFUL ISLAM</t>
  </si>
  <si>
    <t>MD. TIPU SULTAN</t>
  </si>
  <si>
    <t>MD. IMRAN AHAMED</t>
  </si>
  <si>
    <t>MD. KHALED HOSSAIN</t>
  </si>
  <si>
    <t>MD. ARIFUL ISLAM</t>
  </si>
  <si>
    <t>MOST. BILKICH KHATUN</t>
  </si>
  <si>
    <t>MOST. SHAHANARA KHATUN</t>
  </si>
  <si>
    <t>MD. SAZAL AHMED</t>
  </si>
  <si>
    <t>SHUVO- CHOWDHURY</t>
  </si>
  <si>
    <t>MD. MURSALIN</t>
  </si>
  <si>
    <t>MD. SOHEL RANA</t>
  </si>
  <si>
    <t>MOST. RUNA KHATUN</t>
  </si>
  <si>
    <t>MD. SHAHIDUR RAHMAN</t>
  </si>
  <si>
    <t>PULOK KUMAR SARKER</t>
  </si>
  <si>
    <t>MD. FARUQUE HOSSAIN</t>
  </si>
  <si>
    <t>MST. ANJUARA KHATUN</t>
  </si>
  <si>
    <t>MST. RUBAIYAT YASMIN</t>
  </si>
  <si>
    <t>MST. FARJINA KHATUN</t>
  </si>
  <si>
    <t>MST. MURSEDA KHATUN</t>
  </si>
  <si>
    <t>MD. MUZAHID HOSSAIN</t>
  </si>
  <si>
    <t>ARZUN KUMAR SHIL</t>
  </si>
  <si>
    <t>MOST. KHALADA KHATUN</t>
  </si>
  <si>
    <t>MD. ABDUL HALIM</t>
  </si>
  <si>
    <t>LIPY RANI</t>
  </si>
  <si>
    <t>MITHU KUMAR PK</t>
  </si>
  <si>
    <t>MD. LITON ALI</t>
  </si>
  <si>
    <t>MD. HABIBUR RAHMAN ARIF</t>
  </si>
  <si>
    <t>MD. MOSTAFIZUL KARIM</t>
  </si>
  <si>
    <t>MST. ROKEYA KHATUN</t>
  </si>
  <si>
    <t>MD. DULAL HOSSAIN</t>
  </si>
  <si>
    <t>MD. MOAZZEM HOSSAIN</t>
  </si>
  <si>
    <t>MD.NAZMUL HAQUE</t>
  </si>
  <si>
    <t>MD. MASUD RANA</t>
  </si>
  <si>
    <t>SAR MIN SULTANA</t>
  </si>
  <si>
    <t>MD. RIPON HOSSAIN</t>
  </si>
  <si>
    <t>MD. RAJESH KHAN</t>
  </si>
  <si>
    <t>MD. HASAN HABIB</t>
  </si>
  <si>
    <t>MOST. AYESHA SIDDIKA</t>
  </si>
  <si>
    <t>MD. SHOHANUR RAHMAN</t>
  </si>
  <si>
    <t>MD. ABDUL AZIZ</t>
  </si>
  <si>
    <t>JESMINNAHAR SHAMPA</t>
  </si>
  <si>
    <t>MOST.SHEFALI KHATUN</t>
  </si>
  <si>
    <t>MST. KAMRUN NAHAR</t>
  </si>
  <si>
    <t>MAKHSUDA KHATUN</t>
  </si>
  <si>
    <t>MOST. SHAMOLI AKTER</t>
  </si>
  <si>
    <t>MOST. RABEYA KHATUN</t>
  </si>
  <si>
    <t>MD. WAHIDUZZAMAN</t>
  </si>
  <si>
    <t>MD. KHIRUL ISLAM</t>
  </si>
  <si>
    <t>PRONOY KUMAR SAHA</t>
  </si>
  <si>
    <t>MAHFUJUR HOSSAIN</t>
  </si>
  <si>
    <t>MIS. TANJIMA AKTER</t>
  </si>
  <si>
    <t>POLY KHATUN</t>
  </si>
  <si>
    <t>MST. LABANI KHATUN-</t>
  </si>
  <si>
    <t>MST. POLLY KHATUN</t>
  </si>
  <si>
    <t>MST. HABIBA KHATUN</t>
  </si>
  <si>
    <t>NUR MUSTAKIMA KHATUN</t>
  </si>
  <si>
    <t>SHILA KHATUN</t>
  </si>
  <si>
    <t>MOST. SUMA KHATUN</t>
  </si>
  <si>
    <t>MST. NAJMIN AKTER</t>
  </si>
  <si>
    <t>MD. SHUJAUDDYALA</t>
  </si>
  <si>
    <t>POLIARA KHATUN</t>
  </si>
  <si>
    <t>MD. JAMIL HOSEN</t>
  </si>
  <si>
    <t>MST. JESMIN KHATUN</t>
  </si>
  <si>
    <t>MD. BELAL HOSSAIN</t>
  </si>
  <si>
    <t>MD. REJUYAN HOSSAIN</t>
  </si>
  <si>
    <t>MD. ABUL KALAM</t>
  </si>
  <si>
    <t>MD. ASADUL ISLAM</t>
  </si>
  <si>
    <t>MST. MAMATAZ MAHAL</t>
  </si>
  <si>
    <t>MST. NUSRAT JAHAN</t>
  </si>
  <si>
    <t>SABINA ALAM</t>
  </si>
  <si>
    <t>BEAUTY RANI SARKAR</t>
  </si>
  <si>
    <t>MISS: MAYNA KHATUN</t>
  </si>
  <si>
    <t>MST. RINA AKTAR</t>
  </si>
  <si>
    <t>MT. KHODEJA KHATUN</t>
  </si>
  <si>
    <t>KAMRUNNAHAR</t>
  </si>
  <si>
    <t>MD. TANVIR ALAM</t>
  </si>
  <si>
    <t>MD. ABDULLAH BIN AL SHADIK</t>
  </si>
  <si>
    <t>MST. ESHITA PARVIN</t>
  </si>
  <si>
    <t>MST. SHAHIDA KHATUN</t>
  </si>
  <si>
    <t>MST. TOUHIDA AKTAR</t>
  </si>
  <si>
    <t>IRIN SULTANA</t>
  </si>
  <si>
    <t>MD. SHOFIQUL ISLAM</t>
  </si>
  <si>
    <t>BULBUL AHMED</t>
  </si>
  <si>
    <t>SHAHANAZ SULTANA</t>
  </si>
  <si>
    <t>MST. RATNA PARVIN</t>
  </si>
  <si>
    <t>NAHIDA AKHTAR</t>
  </si>
  <si>
    <t>MOST. NAZNINNAHAR</t>
  </si>
  <si>
    <t>MST. SAHIDA KHATUN</t>
  </si>
  <si>
    <t>RINA KHATUN</t>
  </si>
  <si>
    <t>SARIA SARMIN</t>
  </si>
  <si>
    <t>MD. MOZAMMEL HAQUE</t>
  </si>
  <si>
    <t>SHIRIN AKHTAR</t>
  </si>
  <si>
    <t>MD. EKBAL HOSSAIN</t>
  </si>
  <si>
    <t>KARIMA KHATUN</t>
  </si>
  <si>
    <t>MOST. JOYNOB KHATUN</t>
  </si>
  <si>
    <t>MD. RAIHANUL ISLAM</t>
  </si>
  <si>
    <t>ABU REZA ALAMIN FAKIR</t>
  </si>
  <si>
    <t>SHAHINUR KHATUN</t>
  </si>
  <si>
    <t>MST.UMME KHADIJATUL KOBRA</t>
  </si>
  <si>
    <t>MD. AZIZUR RAHMAN</t>
  </si>
  <si>
    <t>MOINA KHATUN</t>
  </si>
  <si>
    <t>MOST. KOHINUR AKHTER MOU</t>
  </si>
  <si>
    <t>RAZIA</t>
  </si>
  <si>
    <t>NAYEMA KHATUN</t>
  </si>
  <si>
    <t>AFSANA JAHIN</t>
  </si>
  <si>
    <t>ROTHINDRONATH MONDOL</t>
  </si>
  <si>
    <t>FIROZA KHATUN</t>
  </si>
  <si>
    <t>MD. SAHIN REJA</t>
  </si>
  <si>
    <t>MOST. LAILY KHATUN</t>
  </si>
  <si>
    <t>MST. CHADNY KHANOM</t>
  </si>
  <si>
    <t>JESMIN</t>
  </si>
  <si>
    <t>MOST. ROKEYA KHATUN</t>
  </si>
  <si>
    <t>ROKEYA KHATUN</t>
  </si>
  <si>
    <t>MD. ABDUR RAZZAK</t>
  </si>
  <si>
    <t>MISS. MORIUM KHATUN</t>
  </si>
  <si>
    <t>AYESHA KHATUN</t>
  </si>
  <si>
    <t>M. A. HAKIM</t>
  </si>
  <si>
    <t>MD. ROBIUL ISLAM</t>
  </si>
  <si>
    <t>MD. BABUL HOSSAIN</t>
  </si>
  <si>
    <t>MST. RINI KHATUN</t>
  </si>
  <si>
    <t>MST. SHOMPA KHATUN</t>
  </si>
  <si>
    <t>SHARMIN JAHAN</t>
  </si>
  <si>
    <t>MT. NINUFAR YASMIN</t>
  </si>
  <si>
    <t>MST. MOMOTAJ MAHAL</t>
  </si>
  <si>
    <t>MD. SAGEDUR RAHAMAN</t>
  </si>
  <si>
    <t>SELINA KHATUN</t>
  </si>
  <si>
    <t>KAWSAR ALAM</t>
  </si>
  <si>
    <t>MST. JANNATUL FERDAUS</t>
  </si>
  <si>
    <t>ASHA KHATUN</t>
  </si>
  <si>
    <t>SAHIDA KHATUN</t>
  </si>
  <si>
    <t>MST. AYESHA KHATUN</t>
  </si>
  <si>
    <t>NARGIS BANU</t>
  </si>
  <si>
    <t>MST. BILKIS ARA</t>
  </si>
  <si>
    <t>MST. DILRUBA KHATUN</t>
  </si>
  <si>
    <t>MOST. ISMOTARA KHATUN</t>
  </si>
  <si>
    <t>SELIM REJA</t>
  </si>
  <si>
    <t>YOUSUF ALI</t>
  </si>
  <si>
    <t>MT.DILUFA KHATUN</t>
  </si>
  <si>
    <t>MD. MYNUL ISLAM</t>
  </si>
  <si>
    <t>SIHAB UDDIN</t>
  </si>
  <si>
    <t>MST. ASMA KHATUN</t>
  </si>
  <si>
    <t>MD. DANAIL HOQUE</t>
  </si>
  <si>
    <t>MOST. MITA KHATUN</t>
  </si>
  <si>
    <t>MST. PARVIN KHATUN</t>
  </si>
  <si>
    <t>SHAHIDA</t>
  </si>
  <si>
    <t>MOST. MAHMUDA AKTER</t>
  </si>
  <si>
    <t>SHARMIN SULTANA</t>
  </si>
  <si>
    <t>MD. SOHANUR RAHMAN</t>
  </si>
  <si>
    <t>MST. ROZIA SULTANA</t>
  </si>
  <si>
    <t>MOST. SHARMIN SULTANA</t>
  </si>
  <si>
    <t>MT SARMIN AKTER</t>
  </si>
  <si>
    <t>SHARIFA</t>
  </si>
  <si>
    <t>MURSHIDA KHATUN</t>
  </si>
  <si>
    <t>MOST. SAMSUNNAHAR</t>
  </si>
  <si>
    <t>MOST. NELUFHA KHATUN</t>
  </si>
  <si>
    <t>MST. ARIFA AFRIN</t>
  </si>
  <si>
    <t>MOUSUME KHATUN</t>
  </si>
  <si>
    <t>MD. MEHEDI HASAN</t>
  </si>
  <si>
    <t>MOST. SURAYA KHATUN</t>
  </si>
  <si>
    <t>MST. TOHMINA KHATUN</t>
  </si>
  <si>
    <t>MST. SIMA KHATUN</t>
  </si>
  <si>
    <t>MD. ISMAIL HOSSEN</t>
  </si>
  <si>
    <t>MOST. TANIA KHATUN</t>
  </si>
  <si>
    <t>RINGKO MONDAL</t>
  </si>
  <si>
    <t>MST. SARMIN AKTAR</t>
  </si>
  <si>
    <t>SHEIKH SAKINA BEGUM</t>
  </si>
  <si>
    <t>MD. SUJON ALI</t>
  </si>
  <si>
    <t>SAEMA KHATUN</t>
  </si>
  <si>
    <t>MST. MANUARA KHATUN</t>
  </si>
  <si>
    <t>RAZIA SULTANA</t>
  </si>
  <si>
    <t>MST. ANIKA SHARMIN</t>
  </si>
  <si>
    <t>NURUNNAHAR SHATHI</t>
  </si>
  <si>
    <t>MST. ZEBA ISLAM</t>
  </si>
  <si>
    <t>FIROZ KABIR</t>
  </si>
  <si>
    <t>MD. MINTU ALI</t>
  </si>
  <si>
    <t>MD. ARIF HOSSAIN</t>
  </si>
  <si>
    <t>MD. HELAL UDDIN</t>
  </si>
  <si>
    <t>MST. NAZMA KHATUN</t>
  </si>
  <si>
    <t>NILUFA YASMIN</t>
  </si>
  <si>
    <t>MD. NAJMUL HAQUE</t>
  </si>
  <si>
    <t>MD. TOTA MIA</t>
  </si>
  <si>
    <t>SAHANAZ PERVIN</t>
  </si>
  <si>
    <t>MST. SATHI KHATUN</t>
  </si>
  <si>
    <t>MST. KOHINUR AKTER</t>
  </si>
  <si>
    <t>SWARUP SARKAR</t>
  </si>
  <si>
    <t>SALMA AKTER</t>
  </si>
  <si>
    <t>MOST. SHAHANAZ PARVIN</t>
  </si>
  <si>
    <t>SHULTAN MAHMUD</t>
  </si>
  <si>
    <t>T. M. JAHID HASAN</t>
  </si>
  <si>
    <t>MD. ASLAM HOSSAIN</t>
  </si>
  <si>
    <t>MOSA. RAHIMA KHATUN RITA</t>
  </si>
  <si>
    <t>MISS. MEHEBUBA KHATUN</t>
  </si>
  <si>
    <t>MOST. SARMIN RIMA</t>
  </si>
  <si>
    <t>MD. JEBOR ALI</t>
  </si>
  <si>
    <t>ANGURA KHATUN</t>
  </si>
  <si>
    <t>MOST. SHAPLA KHATUN</t>
  </si>
  <si>
    <t>MOST. TAHAMINA KHATUN</t>
  </si>
  <si>
    <t>ZANNATUN FERDOUS</t>
  </si>
  <si>
    <t>MD. ABUL KALAM AZAD</t>
  </si>
  <si>
    <t>TANIA KHATUN</t>
  </si>
  <si>
    <t>MD. SERAJUL ISLAM</t>
  </si>
  <si>
    <t>MD. SARWAR ZAHAN</t>
  </si>
  <si>
    <t>MOST. SELINA KHATUN</t>
  </si>
  <si>
    <t>MD. ROBIUL KARAIM</t>
  </si>
  <si>
    <t>MOST. BOBITA AKHTER</t>
  </si>
  <si>
    <t>MD. RUHUL AMIN</t>
  </si>
  <si>
    <t>CHAIN BANU</t>
  </si>
  <si>
    <t>SHARMIN</t>
  </si>
  <si>
    <t>MD. SIRAJUL ISLAM</t>
  </si>
  <si>
    <t>BILKIS</t>
  </si>
  <si>
    <t>MD. MILON HOSSAIN</t>
  </si>
  <si>
    <t>MST. MORZINA KHATUN</t>
  </si>
  <si>
    <t>MD. RAIHANUL ALAM</t>
  </si>
  <si>
    <t>SALEHA KHATUN</t>
  </si>
  <si>
    <t>MST. ORIN AKTER</t>
  </si>
  <si>
    <t>MD. SHAMSER ALI</t>
  </si>
  <si>
    <t>MST. MUKTA KHATUN</t>
  </si>
  <si>
    <t>FATEMAKHATUN</t>
  </si>
  <si>
    <t>MD. JUEL RANA</t>
  </si>
  <si>
    <t>MST. ROKEA KHATIUN</t>
  </si>
  <si>
    <t>MST. TUMPA KHATUN</t>
  </si>
  <si>
    <t>MD. ALAMIN</t>
  </si>
  <si>
    <t>SHABANA KHATUN</t>
  </si>
  <si>
    <t>MD. JAKIR HOSSEN</t>
  </si>
  <si>
    <t>MD. SHAHLAL</t>
  </si>
  <si>
    <t>MD. UZZOL HOSSAIN</t>
  </si>
  <si>
    <t>SAMSUNNAHAR</t>
  </si>
  <si>
    <t>MST. BITHI KHATUN</t>
  </si>
  <si>
    <t>MD. ZARZISUR RAHMAN BHUIYA</t>
  </si>
  <si>
    <t>MD. ROFIQUL ISLAM</t>
  </si>
  <si>
    <t>MD. KAMRUL ISLAM</t>
  </si>
  <si>
    <t>MD. UZZAL SARDAR</t>
  </si>
  <si>
    <t>MAHMUDA KHATUN</t>
  </si>
  <si>
    <t>MST. RIMA KHATUN</t>
  </si>
  <si>
    <t>MD. RASEL AHMMED</t>
  </si>
  <si>
    <t>MD. MOJAMMEL HAQUE</t>
  </si>
  <si>
    <t>SIRAJUM MONIRA</t>
  </si>
  <si>
    <t>MST. SHORIFA KHATUN</t>
  </si>
  <si>
    <t>FATIMA KHATUN</t>
  </si>
  <si>
    <t>MST. BULBULI KHATUN</t>
  </si>
  <si>
    <t>FATEMA KHATUN</t>
  </si>
  <si>
    <t>MD. SADDAM SARDAR</t>
  </si>
  <si>
    <t>MST. BEAUTY KHATUN</t>
  </si>
  <si>
    <t>MD. MAHMUDUR RAHMAN</t>
  </si>
  <si>
    <t>BIBIARA KHATUN</t>
  </si>
  <si>
    <t>MST. SANJIDA NAJNIN</t>
  </si>
  <si>
    <t>ASMA KHATUN</t>
  </si>
  <si>
    <t>MST. NURZAHAN KHATUN</t>
  </si>
  <si>
    <t>MST. MASUDA KHATUN</t>
  </si>
  <si>
    <t>TOFAZZAL HOSSAIN</t>
  </si>
  <si>
    <t>MUKBUL HOSSAIN</t>
  </si>
  <si>
    <t>NASIR UDDIN</t>
  </si>
  <si>
    <t>MST. POLY KHATUN</t>
  </si>
  <si>
    <t>MD. ZAHIDUL HAQUE</t>
  </si>
  <si>
    <t>MD. MAMUN OR RASHID</t>
  </si>
  <si>
    <t>MST. NASRIN AKTAR</t>
  </si>
  <si>
    <t>MOHAIMENUL ISLAM</t>
  </si>
  <si>
    <t>MST. MASUMA KHATUN</t>
  </si>
  <si>
    <t>MST. RENUARA KHATUN</t>
  </si>
  <si>
    <t>MD. SULTAN ALI</t>
  </si>
  <si>
    <t>MD. SUJON UDDIN</t>
  </si>
  <si>
    <t>MST. MARZINA KHATUN</t>
  </si>
  <si>
    <t>MD. ROBIUL AOWAL</t>
  </si>
  <si>
    <t>GOLAM RABBAN</t>
  </si>
  <si>
    <t>MD. RAFIQUL ISLAM</t>
  </si>
  <si>
    <t>MD. OAKIL KHAN</t>
  </si>
  <si>
    <t>MST. SAHINUR KHATUN</t>
  </si>
  <si>
    <t>MD. SANA ULLAH</t>
  </si>
  <si>
    <t>MST. NACHHIMA AKTER</t>
  </si>
  <si>
    <t>MST. RAZIA SULTANA</t>
  </si>
  <si>
    <t>MD. FORHAD ALI</t>
  </si>
  <si>
    <t>MOST. FARHANA KHATUN</t>
  </si>
  <si>
    <t>MD. ABU RAIHAN</t>
  </si>
  <si>
    <t>KAMAL HOSSAIN</t>
  </si>
  <si>
    <t>MST. HABEBA KHATUN</t>
  </si>
  <si>
    <t>GOLAM RABBANI</t>
  </si>
  <si>
    <t>ALEA KHATUN</t>
  </si>
  <si>
    <t>ISTIAK AHMMED</t>
  </si>
  <si>
    <t>MOST.HENAFUL KHATUN</t>
  </si>
  <si>
    <t>MISS.RUBINA KHATUN</t>
  </si>
  <si>
    <t>BASHIR AHMED</t>
  </si>
  <si>
    <t>RIMA SERMIN</t>
  </si>
  <si>
    <t>MOST. KAMRUNE NAHAR</t>
  </si>
  <si>
    <t>MST. ARIFA KHATUN</t>
  </si>
  <si>
    <t>SALMA KHATUN</t>
  </si>
  <si>
    <t>MST. RAJIA SULTANA</t>
  </si>
  <si>
    <t>BIPUL KARMAKER</t>
  </si>
  <si>
    <t>MD. ROBIUL AWAL</t>
  </si>
  <si>
    <t>MD. YEASIN ALI</t>
  </si>
  <si>
    <t>RUBINA KHATUN</t>
  </si>
  <si>
    <t>MD. ANOWAR HOSEN</t>
  </si>
  <si>
    <t>SHAHABUDDIN AHMED</t>
  </si>
  <si>
    <t>SAMIR SARKAR</t>
  </si>
  <si>
    <t>MD. HMIDUL ISLAM</t>
  </si>
  <si>
    <t>MD. NAZMUL HUDA</t>
  </si>
  <si>
    <t>REHENA KHATUN</t>
  </si>
  <si>
    <t>MD. MUNSUR RAHMAN</t>
  </si>
  <si>
    <t>MINI</t>
  </si>
  <si>
    <t>MOST. SALEHA KHATUN</t>
  </si>
  <si>
    <t>SWEETY KHATUN</t>
  </si>
  <si>
    <t>MST. KHUSIARA. KHATUN</t>
  </si>
  <si>
    <t>MD. JAHANGIR ALAM</t>
  </si>
  <si>
    <t>MD. ZILLUR RAHMAN KHONDOKAR</t>
  </si>
  <si>
    <t>MD. RAJU AHMED</t>
  </si>
  <si>
    <t>MD. MINHAZUL ISLAM</t>
  </si>
  <si>
    <t>NURESA KHATUN</t>
  </si>
  <si>
    <t>ABDULLAH HIL KAFI</t>
  </si>
  <si>
    <t>MD. SOBUJ ALI</t>
  </si>
  <si>
    <t>AMMAN ALI</t>
  </si>
  <si>
    <t>SHAHANAJ</t>
  </si>
  <si>
    <t>MISS. KANIG MANOLA SUSMITA</t>
  </si>
  <si>
    <t>MD. SHAHIDUL ISLAM</t>
  </si>
  <si>
    <t>MD. . SUMAN ALI</t>
  </si>
  <si>
    <t>MD. SADIRUL ISLAM</t>
  </si>
  <si>
    <t>MD. ASADULLAH</t>
  </si>
  <si>
    <t>MST. JONY KHATUN</t>
  </si>
  <si>
    <t>MD. SAZZAD HOSSAN</t>
  </si>
  <si>
    <t>TANZILA KHATUN</t>
  </si>
  <si>
    <t>NARGIS</t>
  </si>
  <si>
    <t>MD. HAFJUR RAHAMAN</t>
  </si>
  <si>
    <t>MST. SABINA YEASMIN</t>
  </si>
  <si>
    <t>SURAIA AKTHAR MIMI</t>
  </si>
  <si>
    <t>MD. FORIDUL ISLAM</t>
  </si>
  <si>
    <t>MD. RAKIBUL HOSSAIN</t>
  </si>
  <si>
    <t>MST. JANNATUN NAIMA</t>
  </si>
  <si>
    <t>TANJILA HOSSAIN</t>
  </si>
  <si>
    <t>MOST. RABIA SULTANA</t>
  </si>
  <si>
    <t>MST. SALMA KHATUN</t>
  </si>
  <si>
    <t>MST. SHRABONY KHATUN</t>
  </si>
  <si>
    <t>RINA SLUTANA</t>
  </si>
  <si>
    <t>MD. SHAFIUR RAHMAN</t>
  </si>
  <si>
    <t>MST. FATEMA KHATUN</t>
  </si>
  <si>
    <t>MD. MONJUR AHMED</t>
  </si>
  <si>
    <t>MOST. ATIA KHATUN</t>
  </si>
  <si>
    <t>SHOHAL MAHMUD</t>
  </si>
  <si>
    <t>MD. ABDUL ALIM</t>
  </si>
  <si>
    <t>MD. MASUM RANA</t>
  </si>
  <si>
    <t>RAKIBUL</t>
  </si>
  <si>
    <t>MD. MASUM ALI</t>
  </si>
  <si>
    <t>MD. SHOHEDUL ISLAM</t>
  </si>
  <si>
    <t>MD. BABUL AKHTER</t>
  </si>
  <si>
    <t>SAFINA KHATUN</t>
  </si>
  <si>
    <t>MST. CHAPA KHATUN</t>
  </si>
  <si>
    <t>MD. JAKARIA HOSSAIN</t>
  </si>
  <si>
    <t>MD.PARVEZ HOSSAIN</t>
  </si>
  <si>
    <t>MD. SUMON CHOWDHURY</t>
  </si>
  <si>
    <t>SHAMIMA SIDDIQUA</t>
  </si>
  <si>
    <t>MD. NAYMUR RAHMAN</t>
  </si>
  <si>
    <t>ZANNATUL NAEEM</t>
  </si>
  <si>
    <t>MD. TUHINUZZAMAN</t>
  </si>
  <si>
    <t>MD. NAZMUL HAQUE</t>
  </si>
  <si>
    <t>MD. ANWAR HOSSAIN</t>
  </si>
  <si>
    <t>MOST. KHOHINUR KHATUN</t>
  </si>
  <si>
    <t>MD. RABBIR HOSSAIN</t>
  </si>
  <si>
    <t>MD. MOJNU MIA</t>
  </si>
  <si>
    <t>MD. SOLYMAN ALI</t>
  </si>
  <si>
    <t>MC. SHIMUL ISLAM</t>
  </si>
  <si>
    <t>MD. SAIFUL ISLAM</t>
  </si>
  <si>
    <t>MD. NABAB ALI</t>
  </si>
  <si>
    <t>MD. SIRAJAM MUNIR</t>
  </si>
  <si>
    <t>MD. ABDUR RAHMAN</t>
  </si>
  <si>
    <t>MD AZIZAR RAHMAN</t>
  </si>
  <si>
    <t>MD. SHAHRIAR RAHMAN</t>
  </si>
  <si>
    <t>LILY KHATUN</t>
  </si>
  <si>
    <t>MD. HASEN ALI</t>
  </si>
  <si>
    <t>MD. SONARUL ISLAM</t>
  </si>
  <si>
    <t>NASIMA FARHAT</t>
  </si>
  <si>
    <t>RAJIA KHATUN</t>
  </si>
  <si>
    <t>MD. IQBAL HOSSEN</t>
  </si>
  <si>
    <t>SHORIFUL ISLAM</t>
  </si>
  <si>
    <t>MD. MUNZURUL ALAM</t>
  </si>
  <si>
    <t>MD. ANISUR RAHMAN</t>
  </si>
  <si>
    <t>MOST. AYESA AKHTAR</t>
  </si>
  <si>
    <t>MD. RONI HASAN</t>
  </si>
  <si>
    <t>WHAHAD ALI</t>
  </si>
  <si>
    <t>MD. ATIKUR RAHMAN</t>
  </si>
  <si>
    <t>MST. MAHMUDA KHATUN</t>
  </si>
  <si>
    <t>GULRUK KHATUN</t>
  </si>
  <si>
    <t>MD. RAZIBUL ISLAM</t>
  </si>
  <si>
    <t>MST. ZAKIA SULTANA LIPI</t>
  </si>
  <si>
    <t>ROJINA KHATUN</t>
  </si>
  <si>
    <t>MST. PARUL KHATUN</t>
  </si>
  <si>
    <t>MD. BACHCHU AHMED</t>
  </si>
  <si>
    <t>MD. SADIQUL ISLAM</t>
  </si>
  <si>
    <t>MD. OLI AHMED SARKER</t>
  </si>
  <si>
    <t>MD. SHOAUG AHAMMED</t>
  </si>
  <si>
    <t>RUBIA KHATUN</t>
  </si>
  <si>
    <t>MD. BACHCHU ALI</t>
  </si>
  <si>
    <t>MD. MAHMUD HOSSEN</t>
  </si>
  <si>
    <t>SABBIR AHMED</t>
  </si>
  <si>
    <t>MD. ABDUL GONI MIA</t>
  </si>
  <si>
    <t>MD. ALOMGIR HOSSAIN</t>
  </si>
  <si>
    <t>MST. SALMA AKTER</t>
  </si>
  <si>
    <t>MD. RABIUL ISLAM</t>
  </si>
  <si>
    <t>M. FARIQUL ISLAM</t>
  </si>
  <si>
    <t>UMMAYA AYASA</t>
  </si>
  <si>
    <t>MOST. KHALEDA KHATUN</t>
  </si>
  <si>
    <t>MD. SHOHAG ALI</t>
  </si>
  <si>
    <t>MST. MOHASINA BEGOM</t>
  </si>
  <si>
    <t>NASRIN SULTANA</t>
  </si>
  <si>
    <t>MOST. ANGURI KHATUN</t>
  </si>
  <si>
    <t>MD. AZAHAR ALI</t>
  </si>
  <si>
    <t>MD. MAZHARUL ISLAM</t>
  </si>
  <si>
    <t>MOST.SHAHIDA SHAMSIDA KHAN</t>
  </si>
  <si>
    <t>MST. KAJAL REKHA</t>
  </si>
  <si>
    <t>MOST. ROHIMA KHATUN</t>
  </si>
  <si>
    <t>MINTU RAHMAN</t>
  </si>
  <si>
    <t>JESMIN AKTER</t>
  </si>
  <si>
    <t>MD. ANOWER HOSSAIN</t>
  </si>
  <si>
    <t>MOST. JANNATUN NESA</t>
  </si>
  <si>
    <t>KAJAL REKHA</t>
  </si>
  <si>
    <t>MOST. RINA KHATUN</t>
  </si>
  <si>
    <t>MD. SHAHABUL HAQUE</t>
  </si>
  <si>
    <t>ROKSANA</t>
  </si>
  <si>
    <t>MD. MARAZ HOSSIN</t>
  </si>
  <si>
    <t>LATIFA</t>
  </si>
  <si>
    <t>MST. HASI KHATUN</t>
  </si>
  <si>
    <t>SHOHEL RANA</t>
  </si>
  <si>
    <t>MD. ISMAIL HOSSAIN</t>
  </si>
  <si>
    <t>MD. SADDAM HOSSAIN</t>
  </si>
  <si>
    <t>MAKSUDA KHATUN</t>
  </si>
  <si>
    <t>AYESAH</t>
  </si>
  <si>
    <t>NAZMA</t>
  </si>
  <si>
    <t>MD. SUMON RAHMAN</t>
  </si>
  <si>
    <t>MD. ANOWAR HOSSAIN</t>
  </si>
  <si>
    <t>AKTARUL ISLAM</t>
  </si>
  <si>
    <t>MD. FAISAL</t>
  </si>
  <si>
    <t>MARUFA KHATUN</t>
  </si>
  <si>
    <t>MD. ABDUL AL RAKIB</t>
  </si>
  <si>
    <t>MD. AMINUL ISLAM</t>
  </si>
  <si>
    <t>MD. SUAIBRU RAHMAM</t>
  </si>
  <si>
    <t>MD. AHASAN HABIB</t>
  </si>
  <si>
    <t>MOST. SHIULI KHATUN</t>
  </si>
  <si>
    <t>MST. SURAIA AKTER</t>
  </si>
  <si>
    <t>MD. MAHFUZUR HAQUE</t>
  </si>
  <si>
    <t>SADEKA KHATUN</t>
  </si>
  <si>
    <t>MD. NEWAZ SHARIF</t>
  </si>
  <si>
    <t>DIN MOHAMMAD</t>
  </si>
  <si>
    <t>SONIA KHATUN</t>
  </si>
  <si>
    <t>IRANI KHATUN</t>
  </si>
  <si>
    <t>MOST, JEMIARA</t>
  </si>
  <si>
    <t>MST. SHATHI KHATUN</t>
  </si>
  <si>
    <t>MD. REZAUL KARIM</t>
  </si>
  <si>
    <t>ABDUS SATTAR</t>
  </si>
  <si>
    <t>MOST. NASIMA KHATUN</t>
  </si>
  <si>
    <t>IFFAT ARA</t>
  </si>
  <si>
    <t>MOST. RIMU KHATUN</t>
  </si>
  <si>
    <t>MAFRUHA FERDUSI</t>
  </si>
  <si>
    <t>KHIRUNNASHA</t>
  </si>
  <si>
    <t>MOST. SHAMIMA AKTER</t>
  </si>
  <si>
    <t>MD. RAZIBUL HASAN</t>
  </si>
  <si>
    <t>MST. NUR UMME MEHIDI SULTANA</t>
  </si>
  <si>
    <t>JUYEL RANA</t>
  </si>
  <si>
    <t>MST. TAHERA KHATUN</t>
  </si>
  <si>
    <t>MD. OSIKUL ISLAM</t>
  </si>
  <si>
    <t>MST. SHIREEN AKTAR</t>
  </si>
  <si>
    <t>MST. AZMIRA KHATUN</t>
  </si>
  <si>
    <t>MD. RAHIM ALAM</t>
  </si>
  <si>
    <t>MD. KAYUM HOSSAIN</t>
  </si>
  <si>
    <t>MST. SHARMIN RIMA</t>
  </si>
  <si>
    <t>FARHANA ATIA</t>
  </si>
  <si>
    <t>MD. TOSIKUL .ISLAM</t>
  </si>
  <si>
    <t>MD. ANAMUL HAQUE</t>
  </si>
  <si>
    <t>SAHNAJ AKTER</t>
  </si>
  <si>
    <t>TAJU AHMED</t>
  </si>
  <si>
    <t>TISHA KHATUN</t>
  </si>
  <si>
    <t>LUTFA KHATUN</t>
  </si>
  <si>
    <t>MD. WALIUL ISLAM</t>
  </si>
  <si>
    <t>MD. ABDUL BARI</t>
  </si>
  <si>
    <t>MD. MINHAJUL ISLAM</t>
  </si>
  <si>
    <t>MUKTA KHATUN</t>
  </si>
  <si>
    <t>ABU SAYED</t>
  </si>
  <si>
    <t>MD. ASHRAFUL ISLAM</t>
  </si>
  <si>
    <t>ARIF REZA</t>
  </si>
  <si>
    <t>IRIN PARVIN</t>
  </si>
  <si>
    <t>MD. GOLAM AZAM</t>
  </si>
  <si>
    <t>MD. MOSARRAF HOSSAIN</t>
  </si>
  <si>
    <t>MOHD. RIPON ALI</t>
  </si>
  <si>
    <t>MD. ASADUZZAMAN</t>
  </si>
  <si>
    <t>MD.RABIUL ISLAM</t>
  </si>
  <si>
    <t>MD. ALAMGIR KOBIR</t>
  </si>
  <si>
    <t>MAMUN OR RASID</t>
  </si>
  <si>
    <t>BEAUTY KHATUN</t>
  </si>
  <si>
    <t>MD. SHAHEB ALI</t>
  </si>
  <si>
    <t>MST. SALMA AKTAR</t>
  </si>
  <si>
    <t>MD. SAHADAT HOSSAIN</t>
  </si>
  <si>
    <t>MISS. MAHFUJA KHATUN</t>
  </si>
  <si>
    <t>MST. SHAMSUN NAHAR KHATUN</t>
  </si>
  <si>
    <t>MD. RUBEL UDDIN</t>
  </si>
  <si>
    <t>MD. MEHEDI HASSAN</t>
  </si>
  <si>
    <t>MOST. AZMIN ARA</t>
  </si>
  <si>
    <t>SUMAN UDDIN</t>
  </si>
  <si>
    <t>MST. JANNATUL FAURDUS</t>
  </si>
  <si>
    <t>MST. RUMI KHATUN</t>
  </si>
  <si>
    <t>M. ZINNAH BIN QUAES</t>
  </si>
  <si>
    <t>SUMAIYA SULTANA</t>
  </si>
  <si>
    <t>MINA KHATUN</t>
  </si>
  <si>
    <t>MD. NUR AMIN</t>
  </si>
  <si>
    <t>MOUSUMI KHATUN</t>
  </si>
  <si>
    <t>MD. NAHIDUL ISLAM</t>
  </si>
  <si>
    <t>MD. MOSTAKIM</t>
  </si>
  <si>
    <t>NARGIS AKTHER</t>
  </si>
  <si>
    <t>MST. HOSNEARA</t>
  </si>
  <si>
    <t>JESMIN ARA</t>
  </si>
  <si>
    <t>MOST. SUAIBA KHATUN</t>
  </si>
  <si>
    <t>MD. GOLAM MOSTOFA</t>
  </si>
  <si>
    <t>SABINA KHATUN</t>
  </si>
  <si>
    <t>MOST. SHAMIMA NASRIN</t>
  </si>
  <si>
    <t>MST. SAHEDA KHATUN</t>
  </si>
  <si>
    <t>MD. ASHIKUR RAHMAN</t>
  </si>
  <si>
    <t>MD. MOTIUR RAHMAN</t>
  </si>
  <si>
    <t>MD. RASHED KHAN MILON</t>
  </si>
  <si>
    <t>MST. TAJMIN AKTHAR</t>
  </si>
  <si>
    <t>MD. ABDUL HAMID</t>
  </si>
  <si>
    <t>MONALISA KHATUN</t>
  </si>
  <si>
    <t>MOST. RINA AKTER</t>
  </si>
  <si>
    <t>MOST. SHAROARY</t>
  </si>
  <si>
    <t>MD. SHAGOR AHAMMED</t>
  </si>
  <si>
    <t>MST. HALIMA KHATUN</t>
  </si>
  <si>
    <t>MD. HUMAYUN KABIR</t>
  </si>
  <si>
    <t>MD. KOWSAR AHMED</t>
  </si>
  <si>
    <t>MD. LITON</t>
  </si>
  <si>
    <t>MD. ZAHARUL ISLAM</t>
  </si>
  <si>
    <t>MD. ROBIUL</t>
  </si>
  <si>
    <t>MST. SUMI KHATUN</t>
  </si>
  <si>
    <t>MOST. SHAHANA NAJNIN</t>
  </si>
  <si>
    <t>MD. ABU SAID</t>
  </si>
  <si>
    <t>MST. SAYEDA- NURI-HAFSA</t>
  </si>
  <si>
    <t>MD. A.LATIF</t>
  </si>
  <si>
    <t>SALEH AHMED</t>
  </si>
  <si>
    <t>MD. SADEKUL ISLAM</t>
  </si>
  <si>
    <t>MST. ROWSAN ARA KHATUN</t>
  </si>
  <si>
    <t>SHARIF UDDIN</t>
  </si>
  <si>
    <t>MD. MANIK HOSSAIN</t>
  </si>
  <si>
    <t>MOST.MUNNI.KHATUN</t>
  </si>
  <si>
    <t>MD. SAIDUR RAHMAN</t>
  </si>
  <si>
    <t>MST. PINKEY ISLAM</t>
  </si>
  <si>
    <t>ABU HENA</t>
  </si>
  <si>
    <t>MD. MELON SARDAR</t>
  </si>
  <si>
    <t>SHAMIMA</t>
  </si>
  <si>
    <t>SUMAN ALI</t>
  </si>
  <si>
    <t>MOHAMMAD ALI JINNAH</t>
  </si>
  <si>
    <t>MST. MINA KHATUN</t>
  </si>
  <si>
    <t>MST. MASHOWRA KHATUN</t>
  </si>
  <si>
    <t>RANI AKTAR</t>
  </si>
  <si>
    <t>MD. SAZZAK ALI</t>
  </si>
  <si>
    <t>MD. ARIF HASAN</t>
  </si>
  <si>
    <t>SAJEDUR RAHMAN</t>
  </si>
  <si>
    <t>MD. ALAMGIR HOSSAIN</t>
  </si>
  <si>
    <t>MD. NABID OBAID FAIJULY</t>
  </si>
  <si>
    <t>MD. RAZU AHMED</t>
  </si>
  <si>
    <t>MD. JAHANGIR ALOM</t>
  </si>
  <si>
    <t>MD. ABDULLA ALL ARABI</t>
  </si>
  <si>
    <t>MD. FARHAD ALI</t>
  </si>
  <si>
    <t>MST. FATIMA AKTAR</t>
  </si>
  <si>
    <t>NADIRA AKHTER</t>
  </si>
  <si>
    <t>SABINA YESMIN</t>
  </si>
  <si>
    <t>SHEWLY AKTER</t>
  </si>
  <si>
    <t>SAIMA SARKAR</t>
  </si>
  <si>
    <t>KONA KUNDU</t>
  </si>
  <si>
    <t>MOMI PERVEN</t>
  </si>
  <si>
    <t>RIA ISLAM</t>
  </si>
  <si>
    <t>ROMANA AFRIN</t>
  </si>
  <si>
    <t>SHAMSUN NAHAR ASMA</t>
  </si>
  <si>
    <t>KAZAL CHANDRO PAHAN</t>
  </si>
  <si>
    <t>HOSNE ARA</t>
  </si>
  <si>
    <t>SEEMA</t>
  </si>
  <si>
    <t>SHEBIKA HEMROM</t>
  </si>
  <si>
    <t>SAMEUL ALIM</t>
  </si>
  <si>
    <t>MST. PAPIA KHATUN</t>
  </si>
  <si>
    <t>MST. PAPI KHATUN</t>
  </si>
  <si>
    <t>NETAI CHANDRA DEBNATH</t>
  </si>
  <si>
    <t>NAZMUN NAHER</t>
  </si>
  <si>
    <t>SHIRIN KHATUN</t>
  </si>
  <si>
    <t>FULBANU KHATUN</t>
  </si>
  <si>
    <t>RUPALI KHATUN</t>
  </si>
  <si>
    <t>MST. NASHEMA BEGUM</t>
  </si>
  <si>
    <t>ROWSHAN ARA JAHAN</t>
  </si>
  <si>
    <t>MOST RAHIMA KHATUN</t>
  </si>
  <si>
    <t>SADEV KARMOKER</t>
  </si>
  <si>
    <t>MST. DELLA KHATUN</t>
  </si>
  <si>
    <t>MD. TAIZUL ISLAM</t>
  </si>
  <si>
    <t>ANJUMAN ARA</t>
  </si>
  <si>
    <t>MD. NAZMUL HOSSEN</t>
  </si>
  <si>
    <t>MD. RASEL HOSSAIN</t>
  </si>
  <si>
    <t>MD. GOLAM RABBI SOHEL</t>
  </si>
  <si>
    <t>TANIA SULTANA</t>
  </si>
  <si>
    <t>MOST. RINA AKTAR</t>
  </si>
  <si>
    <t>MST. SHIRINA KHATUN</t>
  </si>
  <si>
    <t>MD. AL-AMIN SHAH</t>
  </si>
  <si>
    <t>MST. SHANDHA AKTER</t>
  </si>
  <si>
    <t>MST. RUNA KHATUN</t>
  </si>
  <si>
    <t>RAIHANA -TUZ-JAHAN</t>
  </si>
  <si>
    <t>MD. WAKER HASAN MUKTA</t>
  </si>
  <si>
    <t>MD. AKRAMUL ISLAM</t>
  </si>
  <si>
    <t>REHANA AKTAR</t>
  </si>
  <si>
    <t>MD. GALIBE</t>
  </si>
  <si>
    <t>SANTOSH SAREN</t>
  </si>
  <si>
    <t>MD. MAMUNUR RASHID</t>
  </si>
  <si>
    <t>TRIPTI BALA</t>
  </si>
  <si>
    <t>RAJU AHMED</t>
  </si>
  <si>
    <t>MST. BEAUTY BANU</t>
  </si>
  <si>
    <t>MST. RINA NASRIN</t>
  </si>
  <si>
    <t>MD. SANTANUR ARIF</t>
  </si>
  <si>
    <t>MOST. MUKTA KHANOM</t>
  </si>
  <si>
    <t>MST. SELINA KHATUN</t>
  </si>
  <si>
    <t>MD. ARIFUR RAHMAN</t>
  </si>
  <si>
    <t>SHAHANA KHATUN</t>
  </si>
  <si>
    <t>LISA SHEIKH</t>
  </si>
  <si>
    <t>FARZANA YASMIN</t>
  </si>
  <si>
    <t>MST. SUMIARA KHATUN</t>
  </si>
  <si>
    <t>JAKEYA KHATUN</t>
  </si>
  <si>
    <t>MD. ABDUL AOWAL</t>
  </si>
  <si>
    <t>MD. JAFOR IKBAL</t>
  </si>
  <si>
    <t>ROMZAN ALI</t>
  </si>
  <si>
    <t>ATIA PARVIN</t>
  </si>
  <si>
    <t>MST. SHAMSUNNAHAR</t>
  </si>
  <si>
    <t>EMRAN - ALI</t>
  </si>
  <si>
    <t>MOST. ASMANI KHATUN</t>
  </si>
  <si>
    <t>MD. WAHEDUL ISLAM</t>
  </si>
  <si>
    <t>MOST. SALMA KHATUN</t>
  </si>
  <si>
    <t>ABDUR RAHMAN</t>
  </si>
  <si>
    <t>MST. JASMIN AKTER</t>
  </si>
  <si>
    <t>MD. MOTALEB HOSSAIN</t>
  </si>
  <si>
    <t>MST. TAMANNA ISRAT</t>
  </si>
  <si>
    <t>MD. ASRAFUL ISLAM</t>
  </si>
  <si>
    <t>MST. MAHFUZA KHATUN</t>
  </si>
  <si>
    <t>MST. SAZIA AFRIN SAPNA</t>
  </si>
  <si>
    <t>SHIRIN SULTANA</t>
  </si>
  <si>
    <t>NAFISA KHATUN</t>
  </si>
  <si>
    <t>MOST. MUSTARIN KHATUN</t>
  </si>
  <si>
    <t>ZAYDUL ISLAM</t>
  </si>
  <si>
    <t>MORIOM KHATUN</t>
  </si>
  <si>
    <t>SADEK HOSSAIN</t>
  </si>
  <si>
    <t>MOST. ABIDA SULTANA</t>
  </si>
  <si>
    <t>MD. ZOHURUL ISLAM</t>
  </si>
  <si>
    <t>MOST. SAKERA KHATUN</t>
  </si>
  <si>
    <t>MST. SHAHINUR KHATUN</t>
  </si>
  <si>
    <t>MD. MUSTAKIM BILLAH</t>
  </si>
  <si>
    <t>NAZMUNNAHER BILKIS</t>
  </si>
  <si>
    <t>HALIMA</t>
  </si>
  <si>
    <t>MD. KHAIRUL ISLAM</t>
  </si>
  <si>
    <t>MST. ZAKIA SULTANA</t>
  </si>
  <si>
    <t>KHABIRUL ISLAM</t>
  </si>
  <si>
    <t>MD. ABDUL ZABBAR</t>
  </si>
  <si>
    <t>SHULY KHATUN</t>
  </si>
  <si>
    <t>MOST. JAKIA SULTANA</t>
  </si>
  <si>
    <t>NAZNIN AKTAR</t>
  </si>
  <si>
    <t>POLYARA KHATUN</t>
  </si>
  <si>
    <t>SELIM REZA</t>
  </si>
  <si>
    <t>MASUDA KHATUN</t>
  </si>
  <si>
    <t>MOST. MEHERUNNESA</t>
  </si>
  <si>
    <t>MOSTAFIZUR RAHAMAN</t>
  </si>
  <si>
    <t>K.M ABDULLA AL MAMUN</t>
  </si>
  <si>
    <t>KHURSHIDA</t>
  </si>
  <si>
    <t>MD. JAHIRUL-ISLAM</t>
  </si>
  <si>
    <t>MST. IMROJ NISHAT</t>
  </si>
  <si>
    <t>MD. SIAMUL ISLAM</t>
  </si>
  <si>
    <t>AYESHA</t>
  </si>
  <si>
    <t>FARUQ HOSSAIN</t>
  </si>
  <si>
    <t>MST. FATEHA REZA</t>
  </si>
  <si>
    <t>MD. ABDUL AWALL</t>
  </si>
  <si>
    <t>MST. MEHERUN NESA</t>
  </si>
  <si>
    <t>MST. KHALEDA KHATUN</t>
  </si>
  <si>
    <t>MD. ABU TALAB BEPUL</t>
  </si>
  <si>
    <t>ANAMUL HAQUE</t>
  </si>
  <si>
    <t>MD. KAISAR ALI</t>
  </si>
  <si>
    <t>ABDUL HAKIM</t>
  </si>
  <si>
    <t>MST. SUMARIA PARVIN</t>
  </si>
  <si>
    <t>NOOR-E-SHARIN</t>
  </si>
  <si>
    <t>UMME KULSUM</t>
  </si>
  <si>
    <t>MOST. REBINA KHATUN</t>
  </si>
  <si>
    <t>KHALEDA KHATUN</t>
  </si>
  <si>
    <t>MOST. SHAKILA KHATUN</t>
  </si>
  <si>
    <t>MILIARA KHATUN</t>
  </si>
  <si>
    <t>ROSNARA KHATUN</t>
  </si>
  <si>
    <t>MISS. SHORIFA KHATUN</t>
  </si>
  <si>
    <t>SHAMIMA KHATUN</t>
  </si>
  <si>
    <t>MOKHLESRU</t>
  </si>
  <si>
    <t>MD. MITHUN UDDIN</t>
  </si>
  <si>
    <t>MOST. RUNA LILA</t>
  </si>
  <si>
    <t>MST. ASRAFIA KHATUN</t>
  </si>
  <si>
    <t>NURSUT PERVIN</t>
  </si>
  <si>
    <t>MD. ASHABUL HAQUE</t>
  </si>
  <si>
    <t>MAHBUBA AKTER</t>
  </si>
  <si>
    <t>MD. HARUN</t>
  </si>
  <si>
    <t>MOST. AFROZA SULTANA</t>
  </si>
  <si>
    <t>MD. AWALID HOSSEN</t>
  </si>
  <si>
    <t>MD. TOFAEL AHMED</t>
  </si>
  <si>
    <t>MD. ALAUDDIN</t>
  </si>
  <si>
    <t>MD. EMRAN HOSSAIN</t>
  </si>
  <si>
    <t>ROKSANA JAHAN</t>
  </si>
  <si>
    <t>SARIUL ISLAM</t>
  </si>
  <si>
    <t>MD. SHAFIUL ISLAM</t>
  </si>
  <si>
    <t>MD. AKB0R ALI</t>
  </si>
  <si>
    <t>MD. SALEM MAZA</t>
  </si>
  <si>
    <t>RUPSA KHATUN</t>
  </si>
  <si>
    <t>TAHERA KHATUN</t>
  </si>
  <si>
    <t>MOST. SULTANA KHATUN</t>
  </si>
  <si>
    <t>MD. ALOMGR HOSSAIN</t>
  </si>
  <si>
    <t>MOST. LABONI KHATUN</t>
  </si>
  <si>
    <t>ISMAIL HOSSEN</t>
  </si>
  <si>
    <t>MUHAMMAD EMDADUL HAQUE</t>
  </si>
  <si>
    <t>ZAMIR UDDIN</t>
  </si>
  <si>
    <t>MOST. SHARMIN ARA KHATUN</t>
  </si>
  <si>
    <t>ABU BAKKAR SIDDIK</t>
  </si>
  <si>
    <t>MD. SELIM MIAH</t>
  </si>
  <si>
    <t>MST. SHIMLA PARVIN</t>
  </si>
  <si>
    <t>MD. IMRAN ALI</t>
  </si>
  <si>
    <t>EARUL</t>
  </si>
  <si>
    <t>ROHIM MIA</t>
  </si>
  <si>
    <t>AMAMUL HOQUE</t>
  </si>
  <si>
    <t>MOST. ROKEYA AFROZ</t>
  </si>
  <si>
    <t>SOHEL RANA</t>
  </si>
  <si>
    <t>MOHAMMAD TAJEMUL ISLAM</t>
  </si>
  <si>
    <t>RUMALE</t>
  </si>
  <si>
    <t>NURUL ISLAM</t>
  </si>
  <si>
    <t>MD. SHAMIMUL ISLAM</t>
  </si>
  <si>
    <t>MD. GOLAM KABIR</t>
  </si>
  <si>
    <t>SAIFUL ISLAM</t>
  </si>
  <si>
    <t>MD. BIPLOB ISLAM</t>
  </si>
  <si>
    <t>SULTANA KHATUN</t>
  </si>
  <si>
    <t>ASHADULLA</t>
  </si>
  <si>
    <t>MD. KAMRUL</t>
  </si>
  <si>
    <t>MOST. KAMELA KHATUN</t>
  </si>
  <si>
    <t>SABANA KHATUN</t>
  </si>
  <si>
    <t>MST.SHARMIN AKTAR</t>
  </si>
  <si>
    <t>SABIHA AKTER</t>
  </si>
  <si>
    <t>MOST. ANOWARA KHATUN</t>
  </si>
  <si>
    <t>MD. SHAHRIAR HOSSAIN</t>
  </si>
  <si>
    <t>MD. TOHIDUL ISLAM</t>
  </si>
  <si>
    <t>MD. ATTAB ALI</t>
  </si>
  <si>
    <t>MD. EMDADUL HAQUE</t>
  </si>
  <si>
    <t>LAYLY KHATUN</t>
  </si>
  <si>
    <t>MOHAMAD ALI</t>
  </si>
  <si>
    <t>MD. ABDUL KAYUM</t>
  </si>
  <si>
    <t>MD. MOSTAFIZUR RAHMAN</t>
  </si>
  <si>
    <t>JANNATI KHATUN</t>
  </si>
  <si>
    <t>SAWPNA</t>
  </si>
  <si>
    <t>MD. RAIHAN SORDAR</t>
  </si>
  <si>
    <t>MOHD. SHAHZAHAN ALI</t>
  </si>
  <si>
    <t>MST. JANNATUN MEWA</t>
  </si>
  <si>
    <t>MD. NAZMUL HOSEN</t>
  </si>
  <si>
    <t>MD. ILIYAS HOSSAIN</t>
  </si>
  <si>
    <t>ROBIUL ISLAM</t>
  </si>
  <si>
    <t>MOST. JAKEYA SULTANA</t>
  </si>
  <si>
    <t>ABDUL KADER</t>
  </si>
  <si>
    <t>MD. KAMRUL HASAN</t>
  </si>
  <si>
    <t>MOST. SHIMA KHATUN</t>
  </si>
  <si>
    <t>SAKIR HOSSEN</t>
  </si>
  <si>
    <t>MIST. ROKEYA KHATUN</t>
  </si>
  <si>
    <t>MD. SAMSUL ISLAM</t>
  </si>
  <si>
    <t>MD. SHA ALOM</t>
  </si>
  <si>
    <t>S. M. SHARIFUL AMIN</t>
  </si>
  <si>
    <t>MD. FARHAD HOSSAIN</t>
  </si>
  <si>
    <t>MOST. SHAHNAZ PARVIN</t>
  </si>
  <si>
    <t>MD. MASIUR RAHMAN</t>
  </si>
  <si>
    <t>MST. BINZERA KHATUN</t>
  </si>
  <si>
    <t>ABDUL JALIL</t>
  </si>
  <si>
    <t>ASHRAFUL ISLAM</t>
  </si>
  <si>
    <t>ARIFUL ISLAM</t>
  </si>
  <si>
    <t>ROZINA KHATUN</t>
  </si>
  <si>
    <t>AKLIMA BEGUM</t>
  </si>
  <si>
    <t>ABDUL MOMIN</t>
  </si>
  <si>
    <t>MOST. KHADIJA KHATUN</t>
  </si>
  <si>
    <t>MST. SOMA KHATUN</t>
  </si>
  <si>
    <t>MAHFUZA KHATUN</t>
  </si>
  <si>
    <t>MST. SHEULY AKTER</t>
  </si>
  <si>
    <t>ROWSHAN ARA</t>
  </si>
  <si>
    <t>MD. AL-AMIN</t>
  </si>
  <si>
    <t>MD. NURUN NABI</t>
  </si>
  <si>
    <t>MUTTAHIDA KHATUN</t>
  </si>
  <si>
    <t>MOST. BILKIS ARA</t>
  </si>
  <si>
    <t>MISS.FORIDA PARVIN</t>
  </si>
  <si>
    <t>DILRUBA KHATUN</t>
  </si>
  <si>
    <t>KHADIJA KHATUN</t>
  </si>
  <si>
    <t>MST. MONIRA KHANAM</t>
  </si>
  <si>
    <t>MST. MAHFUZA SULTANA</t>
  </si>
  <si>
    <t>MOSA. JANNATUN FERDAUS</t>
  </si>
  <si>
    <t>MST. MINARA KHATUN</t>
  </si>
  <si>
    <t>TASLIMA KHATUN</t>
  </si>
  <si>
    <t>MST. DOLON CHAPA</t>
  </si>
  <si>
    <t>MD. RUBEL SHAIKH</t>
  </si>
  <si>
    <t>JESMIN KHATUN</t>
  </si>
  <si>
    <t>NAZMA KHATUN</t>
  </si>
  <si>
    <t>MST. TOHOMINA KHATUN</t>
  </si>
  <si>
    <t>MOST.SHAMIMA AKHTER</t>
  </si>
  <si>
    <t>MD. RONY AHMED</t>
  </si>
  <si>
    <t>MOST. RIMA KHATUN</t>
  </si>
  <si>
    <t>BULBUL AHAMED</t>
  </si>
  <si>
    <t>MOST. NAHIDA EMRAN</t>
  </si>
  <si>
    <t>MST. NAYMA KHATUN</t>
  </si>
  <si>
    <t>MST. SHAMMI AKTER</t>
  </si>
  <si>
    <t>UMME KULSUM SILA</t>
  </si>
  <si>
    <t>MOST. RUKSANA KHATUN</t>
  </si>
  <si>
    <t>MD. SAGOR HOSSAIN</t>
  </si>
  <si>
    <t>MST. MOSTARY KHATUN</t>
  </si>
  <si>
    <t>SUMIYA NOOR</t>
  </si>
  <si>
    <t>MISHTI KHATUN</t>
  </si>
  <si>
    <t>MOST. NARGIS SULTANA</t>
  </si>
  <si>
    <t>SAMSUN NAHAR</t>
  </si>
  <si>
    <t>MD. SARWAR HOSSAIN</t>
  </si>
  <si>
    <t>ROFINA KHATUN</t>
  </si>
  <si>
    <t>MT. SHAMIMA AKTER</t>
  </si>
  <si>
    <t>SAKILA FERDOUS</t>
  </si>
  <si>
    <t>MST. RUNA LAILA</t>
  </si>
  <si>
    <t>MD. TAFAZZUL HOSSAN</t>
  </si>
  <si>
    <t>BELI KHATUN</t>
  </si>
  <si>
    <t>MST. LIPI KHATUN</t>
  </si>
  <si>
    <t>AYSHA KHATUN</t>
  </si>
  <si>
    <t>MST. FORIDA KHATOON</t>
  </si>
  <si>
    <t>SHAHINA SULTANA</t>
  </si>
  <si>
    <t>MD. SIAM ALI</t>
  </si>
  <si>
    <t>MOST. FATEMATUR JOHURA</t>
  </si>
  <si>
    <t>MOST. FORIDA PARVIN</t>
  </si>
  <si>
    <t>MOST. MARUFA KHATUN</t>
  </si>
  <si>
    <t>MST. LAILA YEASMIN</t>
  </si>
  <si>
    <t>MST. SHARMIN AKTER</t>
  </si>
  <si>
    <t>MOST. AMENA KHATUN</t>
  </si>
  <si>
    <t>MD. SUZON ALI</t>
  </si>
  <si>
    <t>MD. YUSUF ALI</t>
  </si>
  <si>
    <t>MD. JUWEL RANA</t>
  </si>
  <si>
    <t>MST. NARGIS KHATUN</t>
  </si>
  <si>
    <t>LAKI PARVIN</t>
  </si>
  <si>
    <t>MST. ASHRATUN KHATUN</t>
  </si>
  <si>
    <t>MST. MAMOTAJ KHATUN</t>
  </si>
  <si>
    <t>SUJAN KUMAR DAS</t>
  </si>
  <si>
    <t>MOST. NARGIS KHATUN</t>
  </si>
  <si>
    <t>MD. SAMIUL ISLAM</t>
  </si>
  <si>
    <t>MST. ROZINA KHATUN</t>
  </si>
  <si>
    <t>UMMAY KULSUM</t>
  </si>
  <si>
    <t>SAIRIN KHATUN</t>
  </si>
  <si>
    <t>MST. SHEULY KHATUN</t>
  </si>
  <si>
    <t>AFSANA MIMI</t>
  </si>
  <si>
    <t>TALUKDER MAHMUDHA KHANAM</t>
  </si>
  <si>
    <t>MOST. KULSUM NAHAR RANI</t>
  </si>
  <si>
    <t>MIS.SWEETY KHATUN</t>
  </si>
  <si>
    <t>MD. MEJBA UDDIN</t>
  </si>
  <si>
    <t>ANSAR ALI</t>
  </si>
  <si>
    <t>MOST. FARJANA ZAHAN</t>
  </si>
  <si>
    <t>NURNAHAR SULTANA</t>
  </si>
  <si>
    <t>MOST. SARMIN SULTANA</t>
  </si>
  <si>
    <t>MD. ZAHID HASAN</t>
  </si>
  <si>
    <t>MANIK HOSSAIN</t>
  </si>
  <si>
    <t>KONA</t>
  </si>
  <si>
    <t>MD. KHAZANUR RAHMAN</t>
  </si>
  <si>
    <t>MD. ASMA KAHATUN</t>
  </si>
  <si>
    <t>MERINA KHATUN</t>
  </si>
  <si>
    <t>MD. JABAER-AL-MAHMUD</t>
  </si>
  <si>
    <t>ABDUL AHAD</t>
  </si>
  <si>
    <t>MIMI AKTAR</t>
  </si>
  <si>
    <t>MOST. MOUSUMI KHATUN</t>
  </si>
  <si>
    <t>MD. LALON ALI</t>
  </si>
  <si>
    <t>MOST. LIPI KHATUN</t>
  </si>
  <si>
    <t>MD. AZIZUL HAQUE</t>
  </si>
  <si>
    <t>NURUNNAHAR</t>
  </si>
  <si>
    <t>MD. HARUN OR RASHID</t>
  </si>
  <si>
    <t>MD. NAZMUL HOSSAIN</t>
  </si>
  <si>
    <t>MOST. SHULY KHATUN</t>
  </si>
  <si>
    <t>MOST. KANIZ FATIMA KEYA</t>
  </si>
  <si>
    <t>MST. SARMIN AKTER</t>
  </si>
  <si>
    <t>MD. REZAUL ISLAM</t>
  </si>
  <si>
    <t>MOST. BITHI KHATUN</t>
  </si>
  <si>
    <t>MD. BOKUL RANA</t>
  </si>
  <si>
    <t>UMMY SALMA</t>
  </si>
  <si>
    <t>MOST. TANIA PARVIN</t>
  </si>
  <si>
    <t>MD. HASANUZZAMAN</t>
  </si>
  <si>
    <t>MD. SAKENDAR HOSSAIN</t>
  </si>
  <si>
    <t>MST. LOTIFA KHATUN</t>
  </si>
  <si>
    <t>MD. SHAMIMUL HOQUE</t>
  </si>
  <si>
    <t>MD. MONARUL ISLAM</t>
  </si>
  <si>
    <t>MD. RUBEL ALI</t>
  </si>
  <si>
    <t>MD. MOZAMMELL HAQUE</t>
  </si>
  <si>
    <t>UMMA SALMA</t>
  </si>
  <si>
    <t>MD. DULAL HOSSEN</t>
  </si>
  <si>
    <t>MD. ALOMGIR HOSSEN</t>
  </si>
  <si>
    <t>MD. HASIBUR RAHMAN</t>
  </si>
  <si>
    <t>MOST. MAHFUZA KHATUN</t>
  </si>
  <si>
    <t>UZZAL HOSAIN</t>
  </si>
  <si>
    <t>MOST. JANNATUN FERDOS</t>
  </si>
  <si>
    <t>ROWSAN ARA SHILA</t>
  </si>
  <si>
    <t>MD. NAJMUL HOSAIN</t>
  </si>
  <si>
    <t>MOST SHADIA AFRIN</t>
  </si>
  <si>
    <t>MOST. SHAMIMA NAZNEEN</t>
  </si>
  <si>
    <t>MD. ATIQUL ISLAM</t>
  </si>
  <si>
    <t>AZMIAN PARVIN</t>
  </si>
  <si>
    <t>MST. SHAKILA KHATUN</t>
  </si>
  <si>
    <t>MD. EKHLAS UDDIN</t>
  </si>
  <si>
    <t>MOST. JHUMA KHATUN</t>
  </si>
  <si>
    <t>UZZAL KUMAR</t>
  </si>
  <si>
    <t>ANJU KHATUN</t>
  </si>
  <si>
    <t>SHEIKH TOUHIDUL KABIR</t>
  </si>
  <si>
    <t>MST. ROKHSANA KHATUN</t>
  </si>
  <si>
    <t>SALIMA</t>
  </si>
  <si>
    <t>MD. IKBAL HOSSAIN</t>
  </si>
  <si>
    <t>MOST. .NURESHA.KHATUN</t>
  </si>
  <si>
    <t>LALON KUMAR</t>
  </si>
  <si>
    <t>BITHIKA RANI SAHA</t>
  </si>
  <si>
    <t>MST. NASUHA KHATUN</t>
  </si>
  <si>
    <t>MOST. SHAMIMA KHATUN</t>
  </si>
  <si>
    <t>MST. SHANAZ PARVIN</t>
  </si>
  <si>
    <t>SONKORI RANI</t>
  </si>
  <si>
    <t>NASRIN KHATUN</t>
  </si>
  <si>
    <t>MD. MOSTAFIZUR RAHAMAN</t>
  </si>
  <si>
    <t>AMINUL ISLAM</t>
  </si>
  <si>
    <t>MST. SHATHY KHATUN</t>
  </si>
  <si>
    <t>ARIFA KHATUN</t>
  </si>
  <si>
    <t>MOST. POPY KHATUN</t>
  </si>
  <si>
    <t>MOST. ROKSANA KHATUN</t>
  </si>
  <si>
    <t>MST. AYNUNNAHAR</t>
  </si>
  <si>
    <t>MT. HASINA-BANU</t>
  </si>
  <si>
    <t>MOST. JESMIN AKTAR</t>
  </si>
  <si>
    <t>MST. SHEFALI KHATUN</t>
  </si>
  <si>
    <t>MST. NAHIDA KHATUN</t>
  </si>
  <si>
    <t>MOST. SHAHINUR KHATUN</t>
  </si>
  <si>
    <t>PRITI AKTAR</t>
  </si>
  <si>
    <t>MD. MONIRUZZAMAN</t>
  </si>
  <si>
    <t>MD. TOFAYEL AHMMED</t>
  </si>
  <si>
    <t>PRARTHONA RANI SUTRADHAR</t>
  </si>
  <si>
    <t>TARA SORKER</t>
  </si>
  <si>
    <t>MD. DELOWAR HOSSAIN</t>
  </si>
  <si>
    <t>AKRAMUL HAQUE</t>
  </si>
  <si>
    <t>MD. MUNZUR RAHMAN</t>
  </si>
  <si>
    <t>SHEMOLI SOREN</t>
  </si>
  <si>
    <t>MD. HAFIJUR RAHMAN</t>
  </si>
  <si>
    <t>MT. ARFIN AKTAR</t>
  </si>
  <si>
    <t>MST. LIPIARA KHATUN</t>
  </si>
  <si>
    <t>SEMALI KHATUN</t>
  </si>
  <si>
    <t>MOST. SHIRIN AKTAR</t>
  </si>
  <si>
    <t>SAHINUR ALAM</t>
  </si>
  <si>
    <t>KAJOL KUMAR MANDAL</t>
  </si>
  <si>
    <t>MD. ZAHIDUL ISLAM</t>
  </si>
  <si>
    <t>MD. SHOHEL RANA</t>
  </si>
  <si>
    <t>RITA RANI</t>
  </si>
  <si>
    <t>MT. RINA KHATUN</t>
  </si>
  <si>
    <t>MD. ZAHANUJ ALOM</t>
  </si>
  <si>
    <t>MD.ROBIUL ISLAM</t>
  </si>
  <si>
    <t>MD. MOSTACIM BILLAH AKAND</t>
  </si>
  <si>
    <t>MOST. FATEMA KHATUN</t>
  </si>
  <si>
    <t>MOST. ASHRAFI KHATUN</t>
  </si>
  <si>
    <t>MST. URMI AKHTER</t>
  </si>
  <si>
    <t>MOST. CHAMILY KHATUN</t>
  </si>
  <si>
    <t>MST. ASHA PARVIN</t>
  </si>
  <si>
    <t>MST. RASHIDA KHATUN</t>
  </si>
  <si>
    <t>MD. MOFIZUL HAQUE</t>
  </si>
  <si>
    <t>MOST. JIBON NESA</t>
  </si>
  <si>
    <t>MST. ETTY KHATUN</t>
  </si>
  <si>
    <t>MST. SHAKILA AKTER</t>
  </si>
  <si>
    <t>MT. JOLYARA KHATUN</t>
  </si>
  <si>
    <t>MD. AMDADUL HAQUE</t>
  </si>
  <si>
    <t>MST. SANTONA KHATUN</t>
  </si>
  <si>
    <t>AMELY HEMBROM</t>
  </si>
  <si>
    <t>MOST. MURSIDA KHATUN</t>
  </si>
  <si>
    <t>MOS MORSHEDA</t>
  </si>
  <si>
    <t>UTTAM KUMAR PAUL</t>
  </si>
  <si>
    <t>MD. DELWOAR HOSSEN</t>
  </si>
  <si>
    <t>TEREGINA TUDU</t>
  </si>
  <si>
    <t>MOST. NAZATUNNAHAR</t>
  </si>
  <si>
    <t>NAZMUL HOQUE</t>
  </si>
  <si>
    <t>MOST. MANOARA KHATUN</t>
  </si>
  <si>
    <t>MOST. RASHIDA KHATUN</t>
  </si>
  <si>
    <t>RIMA AKTAR</t>
  </si>
  <si>
    <t>MST. NAHIDA YASMIN</t>
  </si>
  <si>
    <t>MD. TANVIR AHMED</t>
  </si>
  <si>
    <t>MST. RUBINA KHATUN</t>
  </si>
  <si>
    <t>MST.ASMA KHATUN MITA</t>
  </si>
  <si>
    <t>MD. SHAHINUR ISLAM</t>
  </si>
  <si>
    <t>NOOR AHAMMED</t>
  </si>
  <si>
    <t>NISIARA KHATUN</t>
  </si>
  <si>
    <t>SUMI RANI</t>
  </si>
  <si>
    <t>JEBUN NESA</t>
  </si>
  <si>
    <t>MST. SHARMIN SULTANA</t>
  </si>
  <si>
    <t>MST. SHAMIMA KHATUN</t>
  </si>
  <si>
    <t>MOST. FARJANA YEASMIN</t>
  </si>
  <si>
    <t>MST. ISHRAT JAHAN TANNY</t>
  </si>
  <si>
    <t>MOST. MERENA KHATUN</t>
  </si>
  <si>
    <t>AYESHA SIDDIKA</t>
  </si>
  <si>
    <t>MOST. REBEKA KHATUN</t>
  </si>
  <si>
    <t>MD. ISTIAR HOSSAIN</t>
  </si>
  <si>
    <t>MD. SADDAM HOSSIN</t>
  </si>
  <si>
    <t>MOLIARA KHATUN</t>
  </si>
  <si>
    <t>FUL YEASNAS SADIYA SULTANA</t>
  </si>
  <si>
    <t>MD. JOSIM UDDIN</t>
  </si>
  <si>
    <t>MD. MINTU RAHMAN</t>
  </si>
  <si>
    <t>MD. HANIF PRAMANIK</t>
  </si>
  <si>
    <t>MT. ASIYA KHATUN</t>
  </si>
  <si>
    <t>KALPONA KHATUN</t>
  </si>
  <si>
    <t>MOST.ROZINA KHATUN ROZI</t>
  </si>
  <si>
    <t>MOST. MOLLIKA KHATUN</t>
  </si>
  <si>
    <t>JASMIN ARA</t>
  </si>
  <si>
    <t>MOST. SHIKHA KHATUN</t>
  </si>
  <si>
    <t>MD. MOMIN HOSSEN</t>
  </si>
  <si>
    <t>MOST. SUMI KAISAR</t>
  </si>
  <si>
    <t>MD. TASEMUL HAQUE</t>
  </si>
  <si>
    <t>SURAIA MOMOTA</t>
  </si>
  <si>
    <t>JANNATUN NESA</t>
  </si>
  <si>
    <t>MOST. KONEKA AKTER KONA</t>
  </si>
  <si>
    <t>KULSUM KHATUN</t>
  </si>
  <si>
    <t>MST. KHADIJA KHATUN</t>
  </si>
  <si>
    <t>FEROJ AHAMMED</t>
  </si>
  <si>
    <t>MT. ROKSANA KHATUN</t>
  </si>
  <si>
    <t>MOST. SALMA JAHAN</t>
  </si>
  <si>
    <t>MD. HASSAN TAREQ</t>
  </si>
  <si>
    <t>NAYAN KUMAR SARKAR</t>
  </si>
  <si>
    <t>DIPA KHATUN</t>
  </si>
  <si>
    <t>MST. RAUSUMI KHATUN</t>
  </si>
  <si>
    <t>MOST. SURMA KHATUN</t>
  </si>
  <si>
    <t>SATHI PARVIN</t>
  </si>
  <si>
    <t>SHARMIN FERDOS</t>
  </si>
  <si>
    <t>BIZLY KHATUN</t>
  </si>
  <si>
    <t>SHAHIN HOSEN</t>
  </si>
  <si>
    <t>MUSLIMA AKTER</t>
  </si>
  <si>
    <t>MAST. SHARMIN KHATUN</t>
  </si>
  <si>
    <t>MASTURA KHATUN</t>
  </si>
  <si>
    <t>MST. SEEMA KHATUN</t>
  </si>
  <si>
    <t>MST. UMME TAMIMA</t>
  </si>
  <si>
    <t>MOSUMI KHATUN</t>
  </si>
  <si>
    <t>MST. ZALI PARVIN</t>
  </si>
  <si>
    <t>MD. RASHEDUL ISLAM</t>
  </si>
  <si>
    <t>ROKAIYA KULSUM</t>
  </si>
  <si>
    <t>MD. SHAHADOT HOSSAIN</t>
  </si>
  <si>
    <t>MOST. MUNJURA KHATUN</t>
  </si>
  <si>
    <t>MST. LAKHI KHATUN</t>
  </si>
  <si>
    <t>MOMOTAJ</t>
  </si>
  <si>
    <t>MD. RUBEL MIA</t>
  </si>
  <si>
    <t>SOMANA SARMIN</t>
  </si>
  <si>
    <t>MOST. RUNI KHATUN</t>
  </si>
  <si>
    <t>MD. ANARUL ISLAM</t>
  </si>
  <si>
    <t>MITHUN CHANDRA BORMON</t>
  </si>
  <si>
    <t>MST. ROWSON SULTANA</t>
  </si>
  <si>
    <t>MD. MAHABUBUR RAHMAN</t>
  </si>
  <si>
    <t>MS. MASUDA KHATUN</t>
  </si>
  <si>
    <t>SHAMIMA AKTER</t>
  </si>
  <si>
    <t>MD. SHORIFUL ISLAM</t>
  </si>
  <si>
    <t>MST. SHAMSUNNAHER</t>
  </si>
  <si>
    <t>MD. RASEL AHMAD</t>
  </si>
  <si>
    <t>NASRIN KHATUN ETI</t>
  </si>
  <si>
    <t>MOST. HOSNEARA KHATUN</t>
  </si>
  <si>
    <t>MOST. RAZIA KHATUN</t>
  </si>
  <si>
    <t>MD. ALA UDDIN</t>
  </si>
  <si>
    <t>MOST. JANNATUL FERDOUS</t>
  </si>
  <si>
    <t>SHIRINA AKTER</t>
  </si>
  <si>
    <t>MD. ABDULLA AL NOMAN</t>
  </si>
  <si>
    <t>MD. ABDUR RAKIB</t>
  </si>
  <si>
    <t>HASINA KHATUN</t>
  </si>
  <si>
    <t>MD. SAMRAT ALAMGIR</t>
  </si>
  <si>
    <t>ESMOT ARA</t>
  </si>
  <si>
    <t>MD. TAREK HOSSAIN</t>
  </si>
  <si>
    <t>KOHINUR AKTER</t>
  </si>
  <si>
    <t>MST. ROWSON ARA KHATUN</t>
  </si>
  <si>
    <t>SATHI</t>
  </si>
  <si>
    <t>ZAHEDA KHATUN</t>
  </si>
  <si>
    <t>MUNIRA KHATUN</t>
  </si>
  <si>
    <t>MST. RANI KHATUN</t>
  </si>
  <si>
    <t>MST. SANJIDA NAHAR</t>
  </si>
  <si>
    <t>TAREK AHMED</t>
  </si>
  <si>
    <t>MD. RATON ALI</t>
  </si>
  <si>
    <t>MST. MOUSUMI AKTHER MOU</t>
  </si>
  <si>
    <t>MISS. NAJNIN JAHAN AKTER</t>
  </si>
  <si>
    <t>MOLY RANI</t>
  </si>
  <si>
    <t>SHAYKAT KUMAR</t>
  </si>
  <si>
    <t>MD. RIPON ALI</t>
  </si>
  <si>
    <t>MD. FARUQE HOSSEN</t>
  </si>
  <si>
    <t>ANY SARKAR</t>
  </si>
  <si>
    <t>ABDUL HALIM</t>
  </si>
  <si>
    <t>MD. MENAZUL ISLAM</t>
  </si>
  <si>
    <t>MOST. KAKOLY KHATUN</t>
  </si>
  <si>
    <t>MD. HARUNNOR ROSHID</t>
  </si>
  <si>
    <t>MST. BILKIS KHATUN</t>
  </si>
  <si>
    <t>MST. MIRA KHATUN</t>
  </si>
  <si>
    <t>MD. KHADEMUL ISLAM</t>
  </si>
  <si>
    <t>MD. MAHBUR RAHMAN</t>
  </si>
  <si>
    <t>BIKAS KUMAR</t>
  </si>
  <si>
    <t>MD. YOUSUF ALI</t>
  </si>
  <si>
    <t>MOSTOFA KAMAL</t>
  </si>
  <si>
    <t>KAMRUL HASSAN</t>
  </si>
  <si>
    <t>MT.AMBEA KHATUN</t>
  </si>
  <si>
    <t>MST. DILRUBA EASMIN</t>
  </si>
  <si>
    <t>MT. SHAHANAZ PARVIN</t>
  </si>
  <si>
    <t>MD. KABIR HOSSAIN</t>
  </si>
  <si>
    <t>SARWAR AHMED</t>
  </si>
  <si>
    <t>MD. NUR ALI</t>
  </si>
  <si>
    <t>NAZMUL HUDA</t>
  </si>
  <si>
    <t>MOST. DELENUR KHATUN</t>
  </si>
  <si>
    <t>MST. KUSUM AKHTAR</t>
  </si>
  <si>
    <t>MST. ALAMINA KHATUN</t>
  </si>
  <si>
    <t>ROHIMA KHATUN</t>
  </si>
  <si>
    <t>MOST. SHAHJADI KHATUN</t>
  </si>
  <si>
    <t>ANIK MAHMUD</t>
  </si>
  <si>
    <t>MD. MAHBUB ALOM</t>
  </si>
  <si>
    <t>MD. RAIHAN ISLAM</t>
  </si>
  <si>
    <t>OZIT KUMER</t>
  </si>
  <si>
    <t>MST. SANJHEDA PERVEN</t>
  </si>
  <si>
    <t>KANIZ FATEMA</t>
  </si>
  <si>
    <t>TASLEM UDDIN</t>
  </si>
  <si>
    <t>MOST. SARMIN JAHAN</t>
  </si>
  <si>
    <t>MST. MAHAFUZA NASRIN</t>
  </si>
  <si>
    <t>MOST. SUMI AKTER</t>
  </si>
  <si>
    <t>MD. ISAHAQUE ALI</t>
  </si>
  <si>
    <t>FOZILATUN NESA</t>
  </si>
  <si>
    <t>MD. ABUL HASSAN SADAKATUL BARI</t>
  </si>
  <si>
    <t>MD. AHAMMAD ALI</t>
  </si>
  <si>
    <t>AYNA KHATUN</t>
  </si>
  <si>
    <t>AIRIN ARA SOMPA</t>
  </si>
  <si>
    <t>SABINA YEASMIN</t>
  </si>
  <si>
    <t>TASRIN SULTANA</t>
  </si>
  <si>
    <t>MD. NAFIUL ISLAM</t>
  </si>
  <si>
    <t>MST. ESMOTARA KHATUN</t>
  </si>
  <si>
    <t>MD. IQBAL HOSSAIN</t>
  </si>
  <si>
    <t>MT. NARGIS SULTANA</t>
  </si>
  <si>
    <t>MD. NAZRUL ISLAM</t>
  </si>
  <si>
    <t>MD. HASAN ALI</t>
  </si>
  <si>
    <t>SRABONY RANI</t>
  </si>
  <si>
    <t>SHAHARUL ISLAM</t>
  </si>
  <si>
    <t>MOST. REHENA KHATUN</t>
  </si>
  <si>
    <t>MAHADEB DAS</t>
  </si>
  <si>
    <t>EGNASIUS TUDU</t>
  </si>
  <si>
    <t>MD. AKTAR HOSSEN</t>
  </si>
  <si>
    <t>ASHA DASS</t>
  </si>
  <si>
    <t>MD. SAMAD ALI</t>
  </si>
  <si>
    <t>MD. SUMON ALI</t>
  </si>
  <si>
    <t>MD. MAHATAB ALI</t>
  </si>
  <si>
    <t>MST. ASMA</t>
  </si>
  <si>
    <t>MD. TOHIDUL - ISLAM</t>
  </si>
  <si>
    <t>MST. TASRIN KHATUN</t>
  </si>
  <si>
    <t>KAZOL REKHA</t>
  </si>
  <si>
    <t>SHAMMY AKTER</t>
  </si>
  <si>
    <t>MT. PAPI KHATUN</t>
  </si>
  <si>
    <t>MD. NAZIMUDDIN</t>
  </si>
  <si>
    <t>MUKTA KHATOON</t>
  </si>
  <si>
    <t>MD. MOBARAK HOSEN</t>
  </si>
  <si>
    <t>MST. SANTA PARVIN</t>
  </si>
  <si>
    <t>MD. MOSADDEK HOSSAIN MITHU</t>
  </si>
  <si>
    <t>MD. IBRAHIM</t>
  </si>
  <si>
    <t>MD. POLAS</t>
  </si>
  <si>
    <t>MST. MAGENA KHATUN</t>
  </si>
  <si>
    <t>BAIRUL ISLAM</t>
  </si>
  <si>
    <t>SOURAV KUMAR MOHONTO</t>
  </si>
  <si>
    <t>MD. KAWSHAR ALI</t>
  </si>
  <si>
    <t>ABU SALEH MD. JUBAER</t>
  </si>
  <si>
    <t>ALPANA SARKER</t>
  </si>
  <si>
    <t>MOST. HAZERA KHATUN</t>
  </si>
  <si>
    <t>AFIA SULTANA</t>
  </si>
  <si>
    <t>MD. SAMAUN HOSSAIN</t>
  </si>
  <si>
    <t>AMILI</t>
  </si>
  <si>
    <t>SAJIA HKTARA</t>
  </si>
  <si>
    <t>MD. ANAQAR HOSSAIN</t>
  </si>
  <si>
    <t>MD. RAZIB HOSSAIN</t>
  </si>
  <si>
    <t>MD. MORSALIN</t>
  </si>
  <si>
    <t>CHANCHAL</t>
  </si>
  <si>
    <t>MD. MILON ALI</t>
  </si>
  <si>
    <t>MD. HASIM ALI</t>
  </si>
  <si>
    <t>HIMA RANII</t>
  </si>
  <si>
    <t>MD. MASHUD RANA</t>
  </si>
  <si>
    <t>MD.MANIK HOSSEN</t>
  </si>
  <si>
    <t>TONOJA AFRIN</t>
  </si>
  <si>
    <t>MD. MANIRUL ISLAM</t>
  </si>
  <si>
    <t>MD. RAJU AHMED KHAN</t>
  </si>
  <si>
    <t>MD. DILSAD SAGOR</t>
  </si>
  <si>
    <t>RABEYA KHATUN</t>
  </si>
  <si>
    <t>MD. MAHABUBUL ISLAM</t>
  </si>
  <si>
    <t>FARHANA PARVIN</t>
  </si>
  <si>
    <t>MST. SAMPA KHATUN</t>
  </si>
  <si>
    <t>SABINA EASMIN</t>
  </si>
  <si>
    <t>CHAMELI AKTER</t>
  </si>
  <si>
    <t>MD. ROKNUZZAMAN</t>
  </si>
  <si>
    <t>QAZI ALAHI AHMED</t>
  </si>
  <si>
    <t>MARTHA HEMBROM</t>
  </si>
  <si>
    <t>MT.RAZEFA KHATUN</t>
  </si>
  <si>
    <t>MD. SHAH ALOM</t>
  </si>
  <si>
    <t>MD. SHAZU MONDOL</t>
  </si>
  <si>
    <t>MD. RASHIDUL ISLAM</t>
  </si>
  <si>
    <t>MRS. HOSSNEARA ISLAM</t>
  </si>
  <si>
    <t>MD. ABDUL KHALEK</t>
  </si>
  <si>
    <t>MD. SAZZAD HOSSAIN</t>
  </si>
  <si>
    <t>MD. ASHAD HOSSAIN</t>
  </si>
  <si>
    <t>MD. MAHBUB HASSAN</t>
  </si>
  <si>
    <t>MD. SAHED ALI</t>
  </si>
  <si>
    <t>MST. FARHANA NAJNIN</t>
  </si>
  <si>
    <t>MT. FARIDA YASMIN</t>
  </si>
  <si>
    <t>MD. FARID HOSSAIN</t>
  </si>
  <si>
    <t>MD. RANA HAMID</t>
  </si>
  <si>
    <t>MST. KAMRUNNAHAR DIPA</t>
  </si>
  <si>
    <t>MOST. NAHIDA AKTER</t>
  </si>
  <si>
    <t>MST. MAHBUBA KHATUN</t>
  </si>
  <si>
    <t>SHIRINA</t>
  </si>
  <si>
    <t>MOSA. TANJILA HELAL</t>
  </si>
  <si>
    <t>SAIDUL ALI</t>
  </si>
  <si>
    <t>MD. MOFIZUR RAHMAN</t>
  </si>
  <si>
    <t>RIPON ALI</t>
  </si>
  <si>
    <t>MD. NAHID PARVEZ</t>
  </si>
  <si>
    <t>MD. SAHABUL - HOQUE</t>
  </si>
  <si>
    <t>MAHMUDA KHANAM SETU</t>
  </si>
  <si>
    <t>MOST. MAHAPJA KHATUN</t>
  </si>
  <si>
    <t>MD. ALMAZ HOSSAIN</t>
  </si>
  <si>
    <t>MISS.ROHIMA KHATUN</t>
  </si>
  <si>
    <t>MOST AYESHA AKHTER</t>
  </si>
  <si>
    <t>NITTO CHANDRA</t>
  </si>
  <si>
    <t>MD. RAFIKUL ISLAM</t>
  </si>
  <si>
    <t>MOLY RANI PAUL</t>
  </si>
  <si>
    <t>MD. RAJU AHAMMED</t>
  </si>
  <si>
    <t>AHAMIDA KHATUN</t>
  </si>
  <si>
    <t>MD. MARUF ALI</t>
  </si>
  <si>
    <t>JANNATY KHATUN</t>
  </si>
  <si>
    <t>MD. FIROZ HOSSAIN</t>
  </si>
  <si>
    <t>ZORINA KHATUN</t>
  </si>
  <si>
    <t>MST. SUROVI KHATUN</t>
  </si>
  <si>
    <t>MD. MASUD MIA</t>
  </si>
  <si>
    <t>MOSAMMAT. MURSADA KHATUN</t>
  </si>
  <si>
    <t>MOST. MOYNA KHATUN</t>
  </si>
  <si>
    <t>PARESH CHANDRA SARKAR</t>
  </si>
  <si>
    <t>RIPA KHATUN</t>
  </si>
  <si>
    <t>AMIT KUMAR GHOSH</t>
  </si>
  <si>
    <t>MST. PANNA KHATUN</t>
  </si>
  <si>
    <t>NUR HOSSAIN</t>
  </si>
  <si>
    <t>SHUBHA KUMAR</t>
  </si>
  <si>
    <t>MD. TOWHIDUL ISLAM</t>
  </si>
  <si>
    <t>JANNATUN FARDOS</t>
  </si>
  <si>
    <t>MOST. SABINA KHATUN</t>
  </si>
  <si>
    <t>RANJITH KARMOKAR</t>
  </si>
  <si>
    <t>MD. MILLAT ALI</t>
  </si>
  <si>
    <t>SAGOR SAMOL TUDU</t>
  </si>
  <si>
    <t>PAROMA MANI</t>
  </si>
  <si>
    <t>MD. SOHRAB HOSSAIN</t>
  </si>
  <si>
    <t>MD. MOJAMMEL.HUQ</t>
  </si>
  <si>
    <t>MD. MOHIDUL ISLAM</t>
  </si>
  <si>
    <t>MD. SAJAL ALI</t>
  </si>
  <si>
    <t>MISS. SUMONA AKTER SUMY</t>
  </si>
  <si>
    <t>MOST. SEEMA KHATUN</t>
  </si>
  <si>
    <t>MST.UMMEA SALMA KHATUN</t>
  </si>
  <si>
    <t>MD. ENAMUL. HAQUE</t>
  </si>
  <si>
    <t>SUMI RANI GHOSH</t>
  </si>
  <si>
    <t>SHEFAEL BASKY</t>
  </si>
  <si>
    <t>MD. UZZAL HOSSAIN</t>
  </si>
  <si>
    <t>MD. REZAWANUL ABEDIN</t>
  </si>
  <si>
    <t>MD. SOMRAT HOSSAIN</t>
  </si>
  <si>
    <t>MD. AMAN ALI</t>
  </si>
  <si>
    <t>RAKIB HASAN</t>
  </si>
  <si>
    <t>MST. DILRUBA YESMIN</t>
  </si>
  <si>
    <t>KHALEQUZAMAN</t>
  </si>
  <si>
    <t>MD. SHARER SAGOUR</t>
  </si>
  <si>
    <t>KHADEZA KHATUN</t>
  </si>
  <si>
    <t>MD. RAZU AHMMED</t>
  </si>
  <si>
    <t>MOST. POLY KHATUN</t>
  </si>
  <si>
    <t>MOST. NILA KHATUN</t>
  </si>
  <si>
    <t>MD. BULBUL AHMMED</t>
  </si>
  <si>
    <t>FERDOSHI KHATU</t>
  </si>
  <si>
    <t>RABIUL ISLAM</t>
  </si>
  <si>
    <t>MASUD RANA</t>
  </si>
  <si>
    <t>MISS. NAHIDA KHANOM</t>
  </si>
  <si>
    <t>MOST. REKHA KHATUN</t>
  </si>
  <si>
    <t>MD. AHSAN HABIB</t>
  </si>
  <si>
    <t>SARMIN KHATUN</t>
  </si>
  <si>
    <t>MST. ALIEA KHATUN</t>
  </si>
  <si>
    <t>KOMOL KUMAR</t>
  </si>
  <si>
    <t>MD. RAZU AHAMDE</t>
  </si>
  <si>
    <t>MD. MINARUL ISLAM</t>
  </si>
  <si>
    <t>SHEFALI KHATUN</t>
  </si>
  <si>
    <t>MST. MAJEDA KHATUN</t>
  </si>
  <si>
    <t>MOST. HASINA KHATUN</t>
  </si>
  <si>
    <t>MD. RAIHAN KABIR</t>
  </si>
  <si>
    <t>MST. NAJMUN NAHER</t>
  </si>
  <si>
    <t>MD. JEWEL RANA</t>
  </si>
  <si>
    <t>MD. BADOL KHONDOKAR</t>
  </si>
  <si>
    <t>MD. TORIQUL ISLAM</t>
  </si>
  <si>
    <t>KHALEDA</t>
  </si>
  <si>
    <t>MOST. SHIWLY KHATUN</t>
  </si>
  <si>
    <t>MD. CHANCHAL HOSEN</t>
  </si>
  <si>
    <t>RUMANA AKHTER</t>
  </si>
  <si>
    <t>MST. MARIA AKTAR JAHAN</t>
  </si>
  <si>
    <t>SULTANA CHAWDHURY</t>
  </si>
  <si>
    <t>MD. ABDUL HAI</t>
  </si>
  <si>
    <t>RAYSUL ISALM JAHANGIR</t>
  </si>
  <si>
    <t>MD. RUBEL HOSSAIN</t>
  </si>
  <si>
    <t>MD. ZAHANGIR SARKAR</t>
  </si>
  <si>
    <t>MOST. SAPNA KHATUN</t>
  </si>
  <si>
    <t>MD. MOYEN UDDIN</t>
  </si>
  <si>
    <t>MST. KANIJ FABIHA</t>
  </si>
  <si>
    <t>MOST. FARHANA FERDOUS</t>
  </si>
  <si>
    <t>MD. SHAHINUR RAHMAN</t>
  </si>
  <si>
    <t>MOST. SILA KHATUN</t>
  </si>
  <si>
    <t>MD. FEROG ALI</t>
  </si>
  <si>
    <t>NAION</t>
  </si>
  <si>
    <t>MD. RAIHAN FIROZ</t>
  </si>
  <si>
    <t>JUTHI RANI SARKER</t>
  </si>
  <si>
    <t>MOST. SABINA YESMIN</t>
  </si>
  <si>
    <t>MT. NILA KHATUN</t>
  </si>
  <si>
    <t>MOST. ROJINA SULTANA</t>
  </si>
  <si>
    <t>SA LMA PARVIN</t>
  </si>
  <si>
    <t>MOMTAJ KHATUN</t>
  </si>
  <si>
    <t>MD. SURUJ ALI MONDOL</t>
  </si>
  <si>
    <t>MD. HASANUR RAHMAN</t>
  </si>
  <si>
    <t>MOST. SORIFA KHATUN</t>
  </si>
  <si>
    <t>MST. ALPONA KHATUN</t>
  </si>
  <si>
    <t>MST. ROSHIDA AKTER</t>
  </si>
  <si>
    <t>SABINA</t>
  </si>
  <si>
    <t>SHAMALY KHATUN</t>
  </si>
  <si>
    <t>MOST. NURUN NAHAR</t>
  </si>
  <si>
    <t>MAHMUDA HAQUE</t>
  </si>
  <si>
    <t>TANIA HAFSA</t>
  </si>
  <si>
    <t>HANIF MOHD SILTON</t>
  </si>
  <si>
    <t>MD. MOSTAFEZUR RAHMAN</t>
  </si>
  <si>
    <t>MST. SHAMPA KHATUN</t>
  </si>
  <si>
    <t>MD. TANBIN ANWOUR</t>
  </si>
  <si>
    <t>MD. GIAS UDDIN</t>
  </si>
  <si>
    <t>BIKALY AKKA</t>
  </si>
  <si>
    <t>MD. ABDUL MANNAN</t>
  </si>
  <si>
    <t>MISS. TANIYA KHATUN</t>
  </si>
  <si>
    <t>JANNATUL FERDOUS</t>
  </si>
  <si>
    <t>MST. SHIMA KHATUN</t>
  </si>
  <si>
    <t>MST. SURAIYA- TUS-SADIA</t>
  </si>
  <si>
    <t>MD. REJAUL KARIM</t>
  </si>
  <si>
    <t>MD. WABIDUR RAHMAN</t>
  </si>
  <si>
    <t>MOST. KHURSHIDA KHATUN</t>
  </si>
  <si>
    <t>ZAKIYA KHATUN</t>
  </si>
  <si>
    <t>MD. AKRAM ALI</t>
  </si>
  <si>
    <t>MD. SADEKUR RAHMAN</t>
  </si>
  <si>
    <t>MST. AUNTARA KHATUN</t>
  </si>
  <si>
    <t>MOST. SHABIKUNNAHAR</t>
  </si>
  <si>
    <t>MD. RAYHANUL ISLAM</t>
  </si>
  <si>
    <t>MST. FERDOSI KHATUN</t>
  </si>
  <si>
    <t>MST. KOBITA KAHTUN</t>
  </si>
  <si>
    <t>MST. ZINNATUN NESA</t>
  </si>
  <si>
    <t>MD. TUHIN HOSSAIN</t>
  </si>
  <si>
    <t>MOST. AYRIN KHATUN</t>
  </si>
  <si>
    <t>MORZINA KHATUN</t>
  </si>
  <si>
    <t>MST. SANOARA PERVIN</t>
  </si>
  <si>
    <t>MD.BATEN ALI</t>
  </si>
  <si>
    <t>MD. AZGOR ALI</t>
  </si>
  <si>
    <t>MOST. GOHURA KHATUN</t>
  </si>
  <si>
    <t>FERDOUSI KHATUN</t>
  </si>
  <si>
    <t>SHAH ALOM</t>
  </si>
  <si>
    <t>HASINA</t>
  </si>
  <si>
    <t>ZAHEDUL ISLAM</t>
  </si>
  <si>
    <t>MD. RUBEL AHMED</t>
  </si>
  <si>
    <t>MOST. JALIARA KHATUN</t>
  </si>
  <si>
    <t>BISSAJIT</t>
  </si>
  <si>
    <t>MD. MOMIN UDDIN</t>
  </si>
  <si>
    <t>MST. JAKIYA SULTANA</t>
  </si>
  <si>
    <t>FARIDUL ISLAM</t>
  </si>
  <si>
    <t>MOST. AKLIMA BEGUM</t>
  </si>
  <si>
    <t>MD. EMRAN HOSAIN</t>
  </si>
  <si>
    <t>SUDEBI RANI GAIN</t>
  </si>
  <si>
    <t>MST. SHAPNARA KHATUN</t>
  </si>
  <si>
    <t>SHAIKH SHAH KARIM</t>
  </si>
  <si>
    <t>MD. JAHID HASAN</t>
  </si>
  <si>
    <t>HASIBA KHATUN</t>
  </si>
  <si>
    <t>MD. MUSTAFIZUR RAHMAN</t>
  </si>
  <si>
    <t>MD. ROKIBUL ISLAM</t>
  </si>
  <si>
    <t>SHREE SUMON KUMAR MONDOL</t>
  </si>
  <si>
    <t>MISHON KUMER</t>
  </si>
  <si>
    <t>MD. ZAKIRUL ISLAM</t>
  </si>
  <si>
    <t>ROSHIDA AKTER</t>
  </si>
  <si>
    <t>SHAHZAHAN</t>
  </si>
  <si>
    <t>MOST. MUNZILA KHATUN</t>
  </si>
  <si>
    <t>MD. TORIKUL ISLAM</t>
  </si>
  <si>
    <t>SIBENDRANATH P.K</t>
  </si>
  <si>
    <t>MD. DURUL ISLAM</t>
  </si>
  <si>
    <t>KAZAL REKHA</t>
  </si>
  <si>
    <t>MST. SAHIDA SARMIN</t>
  </si>
  <si>
    <t>MD. RASEDUL HAQUE</t>
  </si>
  <si>
    <t>MST. SUMSUNNAHAR</t>
  </si>
  <si>
    <t>MST. SUSMITA KHATUN</t>
  </si>
  <si>
    <t>MST. ISRAT JAHAN</t>
  </si>
  <si>
    <t>MD. MAHABUR RAHAMAN</t>
  </si>
  <si>
    <t>MD. PALASH HOSSAIN</t>
  </si>
  <si>
    <t>MD. HAFIZUR RAHAMAN</t>
  </si>
  <si>
    <t>MOST. MARIUM KHATUN</t>
  </si>
  <si>
    <t>MS. SHARMIN KHATUN</t>
  </si>
  <si>
    <t>TOHERUL ISLAM</t>
  </si>
  <si>
    <t>MD. ABIR SIDDIQUE</t>
  </si>
  <si>
    <t>SELIM RANA</t>
  </si>
  <si>
    <t>MST.SOBITA KHATUN</t>
  </si>
  <si>
    <t>MD. SHAHAJAMAN</t>
  </si>
  <si>
    <t>IDRIS ALI</t>
  </si>
  <si>
    <t>GOLAM KIBRIA</t>
  </si>
  <si>
    <t>MOST. RESMA KHATUN</t>
  </si>
  <si>
    <t>MOST.SARMIN JAHAN</t>
  </si>
  <si>
    <t>BIDHAN CHANDRA</t>
  </si>
  <si>
    <t>BORNA SULTANA</t>
  </si>
  <si>
    <t>MD. HARUNUR RASHID</t>
  </si>
  <si>
    <t>MISS. FAIMA KHATUN</t>
  </si>
  <si>
    <t>MOST. SOMAIA YEASMIN</t>
  </si>
  <si>
    <t>AFROJA KHATUN</t>
  </si>
  <si>
    <t>ABDUR ROB</t>
  </si>
  <si>
    <t>MD. ABDUL KARIM</t>
  </si>
  <si>
    <t>RAYHAN ALI</t>
  </si>
  <si>
    <t>MD. FARHADUZZAMAN</t>
  </si>
  <si>
    <t>MOST. FAHIMA KHATUN</t>
  </si>
  <si>
    <t>RITA HEMBROM</t>
  </si>
  <si>
    <t>MD. ZAMAL UDDIN SHEK</t>
  </si>
  <si>
    <t>MD. SANOAR HOSSAIN</t>
  </si>
  <si>
    <t>MD. SEKENDAR ALI</t>
  </si>
  <si>
    <t>MD. SULTAN HOSSAIN</t>
  </si>
  <si>
    <t>MD. BOKUL HOSSAIN</t>
  </si>
  <si>
    <t>MST. FATIMA KHATUN</t>
  </si>
  <si>
    <t>SANDHA BARMON</t>
  </si>
  <si>
    <t>MD. SAFIQUL ISLAM</t>
  </si>
  <si>
    <t>MST. TAHOMINA KHATUN</t>
  </si>
  <si>
    <t>SAHIDA</t>
  </si>
  <si>
    <t>MD. INZAMUL HAQUE</t>
  </si>
  <si>
    <t>MD. RAKIBUL HASAN</t>
  </si>
  <si>
    <t>MD. ABDULLAH ALL MAMUN</t>
  </si>
  <si>
    <t>MD. KAJAL SARKER</t>
  </si>
  <si>
    <t>MD. SAHIR HAIDUR BISWAS</t>
  </si>
  <si>
    <t>ANAMUL HOQUE</t>
  </si>
  <si>
    <t>MST. ALEA KHATUN</t>
  </si>
  <si>
    <t>REZAUL KARIM</t>
  </si>
  <si>
    <t>NARAON CHANDRA</t>
  </si>
  <si>
    <t>MD. MARUF HASAN</t>
  </si>
  <si>
    <t>SAHANAJ PARVIN</t>
  </si>
  <si>
    <t>MD. SAROAR HOSEN</t>
  </si>
  <si>
    <t>MOST. TANZILA KHATUN</t>
  </si>
  <si>
    <t>NOMITA MURMU</t>
  </si>
  <si>
    <t>MOST. ARZEMA KHATUN</t>
  </si>
  <si>
    <t>MD. SARIFUL ISLAM</t>
  </si>
  <si>
    <t>WASMINA KHATUN</t>
  </si>
  <si>
    <t>ARJAHAN KHATUN</t>
  </si>
  <si>
    <t>MHAFUZA RAHMAN</t>
  </si>
  <si>
    <t>MD. ZOHRUL ISLAM</t>
  </si>
  <si>
    <t>ABDUL MALEK</t>
  </si>
  <si>
    <t>MD. AZAZAHMED</t>
  </si>
  <si>
    <t>MD. MOMIN ALI</t>
  </si>
  <si>
    <t>MD. ABDUR ROHMAN</t>
  </si>
  <si>
    <t>MOST. AYESHA KHATUN</t>
  </si>
  <si>
    <t>ATIKA SULTANA</t>
  </si>
  <si>
    <t>MD. SK SAGAR</t>
  </si>
  <si>
    <t>MD. NURUL ISLAM</t>
  </si>
  <si>
    <t>MD. GAZLUR RAHMAN</t>
  </si>
  <si>
    <t>RUHUL HOQUE</t>
  </si>
  <si>
    <t>MD.MAZEDUR RAHAMAN</t>
  </si>
  <si>
    <t>MOST. SHIRINA KHATUN</t>
  </si>
  <si>
    <t>MD. NOWAJ SHORIF</t>
  </si>
  <si>
    <t>MOST. ANOARA KHATUN</t>
  </si>
  <si>
    <t>MD. SHIKDER ALI</t>
  </si>
  <si>
    <t>MD. SUZONUR RAHMAN</t>
  </si>
  <si>
    <t>MD. BULBUL AHMED</t>
  </si>
  <si>
    <t>DURJAY KUMAR CHANDO</t>
  </si>
  <si>
    <t>MD. BELLAL HOSSEN</t>
  </si>
  <si>
    <t>MST. SEMI KHATUN</t>
  </si>
  <si>
    <t>ISRAT JAHAN</t>
  </si>
  <si>
    <t>UMAR FARUUQE</t>
  </si>
  <si>
    <t>MS. FAHMIDA AKTER REYA</t>
  </si>
  <si>
    <t>AL.AMIN SHAH</t>
  </si>
  <si>
    <t>MST. LOVELY KHATUN</t>
  </si>
  <si>
    <t>SAFIUR RAHMAN</t>
  </si>
  <si>
    <t>ZAHANGIR ALOM</t>
  </si>
  <si>
    <t>NAJMIN</t>
  </si>
  <si>
    <t>MD. JAHIDUL ISLAM</t>
  </si>
  <si>
    <t>SONJIB MARANDI</t>
  </si>
  <si>
    <t>ROHIDUL ISLAM</t>
  </si>
  <si>
    <t>TAPOSH KUMAR</t>
  </si>
  <si>
    <t>MD.MARUF HOSSAIN</t>
  </si>
  <si>
    <t>TASMIA RAHAMAT</t>
  </si>
  <si>
    <t>TITHI RANI</t>
  </si>
  <si>
    <t>MD SOHEDUL ISLAM</t>
  </si>
  <si>
    <t>MD. RASEL ISLAM</t>
  </si>
  <si>
    <t>SHAPLA KHATUN</t>
  </si>
  <si>
    <t>MT. SAMROJA AKTER</t>
  </si>
  <si>
    <t>MST.SAGIRA KHATUN</t>
  </si>
  <si>
    <t>MD. NAZIMUL ISLAM</t>
  </si>
  <si>
    <t>SABIRA KHATUN</t>
  </si>
  <si>
    <t>MD. DELUAR HOSSAIN</t>
  </si>
  <si>
    <t>MOST. AYESA KHATUN</t>
  </si>
  <si>
    <t>TOMALIKA ISLAM TONME</t>
  </si>
  <si>
    <t>SULTANA JESMA AKTER</t>
  </si>
  <si>
    <t>MD. BIDDUT HAQUE</t>
  </si>
  <si>
    <t>MOST. SIMA KHATUN</t>
  </si>
  <si>
    <t>NASRIN</t>
  </si>
  <si>
    <t>MD. ABDUS SAKURIA</t>
  </si>
  <si>
    <t>MT. RUPALI KHATUN</t>
  </si>
  <si>
    <t>ISMAIL HOSSAIN</t>
  </si>
  <si>
    <t>MST. NATASA YEASMIN</t>
  </si>
  <si>
    <t>MD. YOUNUS ALI</t>
  </si>
  <si>
    <t>MOST. KAKOLY PARVIN</t>
  </si>
  <si>
    <t>SUZINA</t>
  </si>
  <si>
    <t>MD. SHAMSUZZOHOQUE</t>
  </si>
  <si>
    <t>IBRAHIM HOSSEN</t>
  </si>
  <si>
    <t>MD.SANARUL ISLAM</t>
  </si>
  <si>
    <t>MD. SAFIUL ISLAM</t>
  </si>
  <si>
    <t>MD. MAJEDUR- RAHAMAN</t>
  </si>
  <si>
    <t>MOSAMMAT TAMANNA KHANAM</t>
  </si>
  <si>
    <t>MAMUNUR RASHID</t>
  </si>
  <si>
    <t>MD. ENAMUL HAQUE</t>
  </si>
  <si>
    <t>MISS.TANJILA KHATUN</t>
  </si>
  <si>
    <t>MD. ABU SAYD</t>
  </si>
  <si>
    <t>MD. IQBAL MUNNA</t>
  </si>
  <si>
    <t>MOHD. ANARUL ISLAM</t>
  </si>
  <si>
    <t>MOST.RUKSANA AKTAR</t>
  </si>
  <si>
    <t>ROZINA AKTER</t>
  </si>
  <si>
    <t>MD. SOBAHAN ALI</t>
  </si>
  <si>
    <t>SAMSINA BEGUM</t>
  </si>
  <si>
    <t>MOST. FERDUSHI KHATUN</t>
  </si>
  <si>
    <t>SULTAN ALI</t>
  </si>
  <si>
    <t>MD. MESBAH KABIR</t>
  </si>
  <si>
    <t>MD. NUR ISLAM</t>
  </si>
  <si>
    <t>MOMINUL</t>
  </si>
  <si>
    <t>MD. JOSI MUDDIN</t>
  </si>
  <si>
    <t>MUHAMMAD OBAIDULLAH</t>
  </si>
  <si>
    <t>MOST. RIPA AKTAR</t>
  </si>
  <si>
    <t>MST. MONIRA KHATUN</t>
  </si>
  <si>
    <t>MD ABDUS SALAM</t>
  </si>
  <si>
    <t>MOST. HELENA KHATUN</t>
  </si>
  <si>
    <t>METON CHOKRO</t>
  </si>
  <si>
    <t>MISS. KANIS FATEMA</t>
  </si>
  <si>
    <t>MD. NAZIM UDDIN KABIRAJ</t>
  </si>
  <si>
    <t>M. NAZMUL HAQUE</t>
  </si>
  <si>
    <t>LABANI AKTER</t>
  </si>
  <si>
    <t>MST. HAFIZA KHATUN</t>
  </si>
  <si>
    <t>MST. FERDOWSI KHATUN</t>
  </si>
  <si>
    <t>MD. TOPU RAIHAN ALI</t>
  </si>
  <si>
    <t>MST. SARMIN KHATUN</t>
  </si>
  <si>
    <t>KHADIZA KHATUN</t>
  </si>
  <si>
    <t>MST. CHAMALY KHATUN</t>
  </si>
  <si>
    <t>SUJOLA BARMONI</t>
  </si>
  <si>
    <t>DALIM KUMAR</t>
  </si>
  <si>
    <t>MD. FARUQ AHAMED</t>
  </si>
  <si>
    <t>MST. BOBY AKTAR</t>
  </si>
  <si>
    <t>MD. FARUK HOSSAIN</t>
  </si>
  <si>
    <t>SAMIRA KHATUN</t>
  </si>
  <si>
    <t>MD. JOYNAL ABEDIN</t>
  </si>
  <si>
    <t>RAJU CHOWDHURY</t>
  </si>
  <si>
    <t>RASEDUL ISLAM</t>
  </si>
  <si>
    <t>NAZMUN NAHAR</t>
  </si>
  <si>
    <t>MD. AHSANUL KABIR</t>
  </si>
  <si>
    <t>MST. FORIDA KHATUN</t>
  </si>
  <si>
    <t>SHIMA KHATUN</t>
  </si>
  <si>
    <t>MD. ATIQUR RAHMAN</t>
  </si>
  <si>
    <t>MOST. TOHOMINA KHATUN</t>
  </si>
  <si>
    <t>BILKIS KHATUN</t>
  </si>
  <si>
    <t>MD. SOZIB ALI</t>
  </si>
  <si>
    <t>MOST. MORJINA KHATUN</t>
  </si>
  <si>
    <t>RUMPA SEN</t>
  </si>
  <si>
    <t>MD.RASHED ALI</t>
  </si>
  <si>
    <t>SHAHEEN. HOSSAIN</t>
  </si>
  <si>
    <t>MD. ABUL KASHEM</t>
  </si>
  <si>
    <t>MST. SATHYA KHATUN</t>
  </si>
  <si>
    <t>MD. HAFIZUR ROHMAN</t>
  </si>
  <si>
    <t>MST. SUNZIDA POLLY</t>
  </si>
  <si>
    <t>MOST. REKSONA PARVIN</t>
  </si>
  <si>
    <t>JULFEKAR MAHAMUD</t>
  </si>
  <si>
    <t>MST. KHATIJA KHATUN</t>
  </si>
  <si>
    <t>MD. ABU BAKKAR</t>
  </si>
  <si>
    <t>MD. MAHABUB ALAM</t>
  </si>
  <si>
    <t>MD. ZAHANNGIR ALOM</t>
  </si>
  <si>
    <t>SARMIN ZAHAN</t>
  </si>
  <si>
    <t>NONDON KUMAR PAL</t>
  </si>
  <si>
    <t>NASRIN HABIBA</t>
  </si>
  <si>
    <t>MST. ROSNARA KHATUN</t>
  </si>
  <si>
    <t>MD. ALMAS ALI</t>
  </si>
  <si>
    <t>GOLNAHAR KHATUN</t>
  </si>
  <si>
    <t>FERDOUSI JAHAN</t>
  </si>
  <si>
    <t>MD. ASIF AHASHANUL KABIR</t>
  </si>
  <si>
    <t>MD. ABDULLAH AL HELAL</t>
  </si>
  <si>
    <t>JAHANNARA KHATUN</t>
  </si>
  <si>
    <t>MOST. REKHA ARA</t>
  </si>
  <si>
    <t>RUBINATH</t>
  </si>
  <si>
    <t>MD. AMIRUL ISLAM</t>
  </si>
  <si>
    <t>MOST. JANNATI KHATUN</t>
  </si>
  <si>
    <t>MST. NAZMIN</t>
  </si>
  <si>
    <t>MST. SHAHANAJ PARVIN</t>
  </si>
  <si>
    <t>MOST. SHARMIN AKTER LIZA</t>
  </si>
  <si>
    <t>ALI HASAN</t>
  </si>
  <si>
    <t>MD. ASRAFUL ALAM</t>
  </si>
  <si>
    <t>ABDUL BATEN</t>
  </si>
  <si>
    <t>RAOSHWN JAHAN BARNA</t>
  </si>
  <si>
    <t>MOST. PINKE KHATUN</t>
  </si>
  <si>
    <t>ANJONA RANI DAY</t>
  </si>
  <si>
    <t>JANNAT-ARA-JASMIN</t>
  </si>
  <si>
    <t>JASMIN NAHAR</t>
  </si>
  <si>
    <t>MD. MOSHIUR RAHMAN</t>
  </si>
  <si>
    <t>EMDADUL HOQUE</t>
  </si>
  <si>
    <t>MOST. RITA SULTANA</t>
  </si>
  <si>
    <t>MST. ROZENA KHATUN</t>
  </si>
  <si>
    <t>MD. AZOM ALI</t>
  </si>
  <si>
    <t>MD. SHUZON ISLAM</t>
  </si>
  <si>
    <t>RUMANA KHATUN</t>
  </si>
  <si>
    <t>MD.MINHAZUL ISLAM</t>
  </si>
  <si>
    <t>MISS. ASMA AKTER</t>
  </si>
  <si>
    <t>MST. NIPA KHATUN</t>
  </si>
  <si>
    <t>S.M.NASHIR UDDIN</t>
  </si>
  <si>
    <t>MOHD ABUL KASHEM</t>
  </si>
  <si>
    <t>LISA MURMU</t>
  </si>
  <si>
    <t>SHAHABUL ISLAM</t>
  </si>
  <si>
    <t>MOST,SATHI</t>
  </si>
  <si>
    <t>MST. FARHANA EASMIN</t>
  </si>
  <si>
    <t>MST. WAHIDA NURUNNAHAR</t>
  </si>
  <si>
    <t>SYEDA TASMIMA KAJMY TANVY</t>
  </si>
  <si>
    <t>MD. ABDUS SALEQUE</t>
  </si>
  <si>
    <t>MD. TASNIME ALAM</t>
  </si>
  <si>
    <t>MOST. SURATON KHATUN</t>
  </si>
  <si>
    <t>KAWSAR ALI</t>
  </si>
  <si>
    <t>MD. SALIM PARVEG</t>
  </si>
  <si>
    <t>MST. BABY AKTER</t>
  </si>
  <si>
    <t>MD. NASIRUL ISLAM</t>
  </si>
  <si>
    <t>MIJANOOR RAHMAN</t>
  </si>
  <si>
    <t>MD. ZAKIR HOSSAIN</t>
  </si>
  <si>
    <t>MD. NOOR SHAHRIAR</t>
  </si>
  <si>
    <t>MST. SAMSUN NAHAR</t>
  </si>
  <si>
    <t>MOHMMAD ALI</t>
  </si>
  <si>
    <t>NIEAMAT ALI</t>
  </si>
  <si>
    <t>SHAMSUNNAHER KHATUN</t>
  </si>
  <si>
    <t>OBIDUR RAHAMAN</t>
  </si>
  <si>
    <t>MOST. MOMOTAJ MOHAL</t>
  </si>
  <si>
    <t>MD. ARIFUL-ISLAM</t>
  </si>
  <si>
    <t>MD. FIROJ KHAN</t>
  </si>
  <si>
    <t>MD. DULAL UDDIN</t>
  </si>
  <si>
    <t>DULALY AKTER</t>
  </si>
  <si>
    <t>UMMA KULSOM</t>
  </si>
  <si>
    <t>SALMA PARVIN</t>
  </si>
  <si>
    <t>ASIA KHATUN</t>
  </si>
  <si>
    <t>MD. SAGOR ALI</t>
  </si>
  <si>
    <t>MD. NURUZZAMAN</t>
  </si>
  <si>
    <t>MD. ABDUS SHAMIM</t>
  </si>
  <si>
    <t>MOST. SABRIN AKTER SHEULY</t>
  </si>
  <si>
    <t>MD. RAIHANUL HAQUE</t>
  </si>
  <si>
    <t>LIPI KHATUN</t>
  </si>
  <si>
    <t>MD. SAMSUL HAQ</t>
  </si>
  <si>
    <t>Not Improved</t>
  </si>
  <si>
    <t>NAYAN SAHA</t>
  </si>
  <si>
    <t>MISS. TAHIRA SHARMIN</t>
  </si>
  <si>
    <t>SOIL RANA SOHEL RANA</t>
  </si>
  <si>
    <t>MOST. ROJINA KHATUN</t>
  </si>
  <si>
    <t>AKLIMA KHATUN</t>
  </si>
  <si>
    <t>MD. HARUNAR RASHID</t>
  </si>
  <si>
    <t>MUKIM</t>
  </si>
  <si>
    <t>KAZIRUL ISLAM</t>
  </si>
  <si>
    <t>ANISAR RAHMAN</t>
  </si>
  <si>
    <t>MD. SHAHADAT HOSSAIN</t>
  </si>
  <si>
    <t>RAJSHREE PAUL</t>
  </si>
  <si>
    <t>MD. HASMAT ALI</t>
  </si>
  <si>
    <t>BISHWAJEET MONDOL</t>
  </si>
  <si>
    <t>RABEYA ISLAM</t>
  </si>
  <si>
    <t>MD. MAMUN RASHID</t>
  </si>
  <si>
    <t>MD. RAIHAN ALI</t>
  </si>
  <si>
    <t>MD. RAZIB KHARADI</t>
  </si>
  <si>
    <t>TUHIN HOSSAIN</t>
  </si>
  <si>
    <t>UTTOM KUMAR</t>
  </si>
  <si>
    <t>MOST. RUNA LAILA</t>
  </si>
  <si>
    <t>MOST. SUMAYA SULTANA</t>
  </si>
  <si>
    <t>ASIM KUMAR</t>
  </si>
  <si>
    <t>SAMIRA SULTANA</t>
  </si>
  <si>
    <t>MST. MOYNA KHATUN</t>
  </si>
  <si>
    <t>MD.ZAHIDUL ISLAM</t>
  </si>
  <si>
    <t>MT. BILKIS BANU</t>
  </si>
  <si>
    <t>SAGAR ROY</t>
  </si>
  <si>
    <t>MOST. KAZOL REKHA</t>
  </si>
  <si>
    <t>SHAH MD. JAHANGIR KAMAL CHOUDHURY</t>
  </si>
  <si>
    <t>MD. SAKHAOAT HOSSAIN SHAKIL</t>
  </si>
  <si>
    <t>MD. DELWAR HOSSAIN</t>
  </si>
  <si>
    <t>MD. SHAFIUL ALOM SWEET</t>
  </si>
  <si>
    <t>SURAIYA KHATUN</t>
  </si>
  <si>
    <t>MST. KHADIZA KHATUN</t>
  </si>
  <si>
    <t>RANZANA KHATUN</t>
  </si>
  <si>
    <t>RUBEL HAQUE</t>
  </si>
  <si>
    <t>MISS. RUNA KHATUN</t>
  </si>
  <si>
    <t>MOSTAFIGUR ROHAMAN</t>
  </si>
  <si>
    <t>SAIKAT ALI</t>
  </si>
  <si>
    <t>ALAUDDIN</t>
  </si>
  <si>
    <t>KSHAMA KARMAKAR</t>
  </si>
  <si>
    <t>MST. MOMTAJ SURAIYA ROKSANA PA</t>
  </si>
  <si>
    <t>MOST. KOHINUR KHATUN</t>
  </si>
  <si>
    <t>MD. ZAMINUR RAHMAN</t>
  </si>
  <si>
    <t>MD. SHAHJAMAL</t>
  </si>
  <si>
    <t>MD. SHOHIDUL ISLAM</t>
  </si>
  <si>
    <t>MAHAMUDUL HASAN</t>
  </si>
  <si>
    <t>MST. ADINA ANUARA</t>
  </si>
  <si>
    <t>MD. SOHEL</t>
  </si>
  <si>
    <t>ADNAN HOSSAIN</t>
  </si>
  <si>
    <t>PALASH KORMOKAR</t>
  </si>
  <si>
    <t>MD. IBRAHIM ISLAM</t>
  </si>
  <si>
    <t>MAHFUJUR RAHMAN ROKY</t>
  </si>
  <si>
    <t>PANKZ KUMAR</t>
  </si>
  <si>
    <t>MD. SHAWKAT ALI</t>
  </si>
  <si>
    <t>MST. HAMFUL KHATUN</t>
  </si>
  <si>
    <t>SAMOLI RANI</t>
  </si>
  <si>
    <t>SHATHI KHATUN</t>
  </si>
  <si>
    <t>MST. ABEDA SULTANA</t>
  </si>
  <si>
    <t>NILUFA</t>
  </si>
  <si>
    <t>SREE ASHIS KUMAR SARKAR</t>
  </si>
  <si>
    <t>MST. SUMANA SHARMIN</t>
  </si>
  <si>
    <t>MD. SHAMIM REZA</t>
  </si>
  <si>
    <t>MD. ISMAIL HAQUE</t>
  </si>
  <si>
    <t>MD. SADDAM HOSAIN</t>
  </si>
  <si>
    <t>MD. MINTO ALI</t>
  </si>
  <si>
    <t>MST. BILKIS AKTER</t>
  </si>
  <si>
    <t>MOST. TABASSUM HUDA KHANOM</t>
  </si>
  <si>
    <t>MD. PEARUL ISLAM</t>
  </si>
  <si>
    <t>MD. AMINUL HAQUE SARKAR</t>
  </si>
  <si>
    <t>AJOY KUMER GHOSS</t>
  </si>
  <si>
    <t>MD. MOZAFFAR HOSEN</t>
  </si>
  <si>
    <t>SABRINA MAMTAJ</t>
  </si>
  <si>
    <t>SADIA AFRIN</t>
  </si>
  <si>
    <t>MD. GOLAMSHAROAR</t>
  </si>
  <si>
    <t>MD. KAMRUJJAMAN</t>
  </si>
  <si>
    <t>MD. ISMAIL HOSAN</t>
  </si>
  <si>
    <t>MST. JESMIN ARA</t>
  </si>
  <si>
    <t>MD. SHEKH FARID</t>
  </si>
  <si>
    <t>MOBAROK HOSSAIN</t>
  </si>
  <si>
    <t>SHAFIQUL ISLAM</t>
  </si>
  <si>
    <t>JHARNA RANI HALDER</t>
  </si>
  <si>
    <t>ROKSANA KHATUN</t>
  </si>
  <si>
    <t>SK.SAMIUL BASAR</t>
  </si>
  <si>
    <t>A. ROUF</t>
  </si>
  <si>
    <t>MST. NURUN NAHER KHATUN</t>
  </si>
  <si>
    <t>MD.MONIRUL ISLAM</t>
  </si>
  <si>
    <t>ORJUN HEMBROM</t>
  </si>
  <si>
    <t>MD. MAHBUB ALAM</t>
  </si>
  <si>
    <t>ROMISA KHATUN</t>
  </si>
  <si>
    <t>AKTAR</t>
  </si>
  <si>
    <t>AHADUJJAMAN</t>
  </si>
  <si>
    <t>ROTAN KUMER</t>
  </si>
  <si>
    <t>MD. KAISHAR IMAM</t>
  </si>
  <si>
    <t>MD. MASUD PARVEG</t>
  </si>
  <si>
    <t>MD. RASHADUZZAMAN SHAMIM</t>
  </si>
  <si>
    <t>MD. MAHABUR RASHID</t>
  </si>
  <si>
    <t>PATRAS HEMROM</t>
  </si>
  <si>
    <t>MD. AKTARUZZAMAN</t>
  </si>
  <si>
    <t>MST. NARGIS PARVIN</t>
  </si>
  <si>
    <t>DABIR UDDIN</t>
  </si>
  <si>
    <t>MD. SHAHRIAR NADIM</t>
  </si>
  <si>
    <t>MST. SANJIDA PARVIN MEGHLA</t>
  </si>
  <si>
    <t>MAHIDUR RAHMAN</t>
  </si>
  <si>
    <t>LIPI RANI MONDAL</t>
  </si>
  <si>
    <t>MD. SHAJEDUR RAHMAN</t>
  </si>
  <si>
    <t>KISMOTARA KHATUN</t>
  </si>
  <si>
    <t>MST. MUNSURA KHATUN</t>
  </si>
  <si>
    <t>MST. TAOHIDA KHATUN</t>
  </si>
  <si>
    <t>MD. HABIBUL ISLAM</t>
  </si>
  <si>
    <t>MD. FAKRUL BARI</t>
  </si>
  <si>
    <t>KOHINOOR</t>
  </si>
  <si>
    <t>MD. MAHATAB HOSSAIN</t>
  </si>
  <si>
    <t>MOST. JINNATUN NESA</t>
  </si>
  <si>
    <t>MST. ROKSHANA KHATUN</t>
  </si>
  <si>
    <t>MD.MASUD RANA</t>
  </si>
  <si>
    <t>MD. HANIF ALI</t>
  </si>
  <si>
    <t>MD. A. RAZZAK</t>
  </si>
  <si>
    <t>MD. S AFIUL ISLAM</t>
  </si>
  <si>
    <t>MD. RAIHAN SARDER</t>
  </si>
  <si>
    <t>SHARMIN AKTER</t>
  </si>
  <si>
    <t>MST. FARHANA YESMIN</t>
  </si>
  <si>
    <t>MD. SAMIR UDDIN</t>
  </si>
  <si>
    <t>MD.RAFIQUL ISLAM</t>
  </si>
  <si>
    <t>RAKIBUL ISLAM</t>
  </si>
  <si>
    <t>MD. MAFUZUL HAQUE</t>
  </si>
  <si>
    <t>KAWSAR</t>
  </si>
  <si>
    <t>MST. NIPA AKTER</t>
  </si>
  <si>
    <t>MD. MOTALLEB HOSSAIN</t>
  </si>
  <si>
    <t>MD. BOZLUR RAHMAN</t>
  </si>
  <si>
    <t>MRIDUL KUMER KARMOKAR</t>
  </si>
  <si>
    <t>MD. SAJJAD HOSSAIN</t>
  </si>
  <si>
    <t>MOST. RITI KHATUN</t>
  </si>
  <si>
    <t>MD. ALAMGIR</t>
  </si>
  <si>
    <t>MD.MIZANUR RAHMAN</t>
  </si>
  <si>
    <t>LIZA PARVIN</t>
  </si>
  <si>
    <t>SHAHENUR RAHAMAN</t>
  </si>
  <si>
    <t>PRANOB KUMER</t>
  </si>
  <si>
    <t>MD. SOBUR ALI</t>
  </si>
  <si>
    <t>MUSLIMA AKHTER</t>
  </si>
  <si>
    <t>TANJIMA KHATUN</t>
  </si>
  <si>
    <t>MD. SADRUL ISLAM</t>
  </si>
  <si>
    <t>MST. PAPIA SULTANA</t>
  </si>
  <si>
    <t>MD. TUHEN ALI</t>
  </si>
  <si>
    <t>MOST. AYASHA SIDDIKA</t>
  </si>
  <si>
    <t>KARIMA AKTAR</t>
  </si>
  <si>
    <t>SHUKHI YEASMIN</t>
  </si>
  <si>
    <t>MST. SABINA KHATUN</t>
  </si>
  <si>
    <t>REBEKA SULTANA</t>
  </si>
  <si>
    <t>MAHMUDA AKHTAR</t>
  </si>
  <si>
    <t>MT. MAHAMUDA KHATUN</t>
  </si>
  <si>
    <t>MST. NAZMIN SULTANA</t>
  </si>
  <si>
    <t>SAGORI RANI</t>
  </si>
  <si>
    <t>MST. ISRAT JAHAN MIM</t>
  </si>
  <si>
    <t>SARMIN AKTER</t>
  </si>
  <si>
    <t>ABDULLAHIL KAFI</t>
  </si>
  <si>
    <t>KULSUM AKTER SHAPLA</t>
  </si>
  <si>
    <t>SHAHINA KHATUN</t>
  </si>
  <si>
    <t>MST. LOVELY AKTAR</t>
  </si>
  <si>
    <t>DIPIKA BALA</t>
  </si>
  <si>
    <t>MOST. MOLINA KHATUN</t>
  </si>
  <si>
    <t>MOST. BOBITA AKTER</t>
  </si>
  <si>
    <t>MST. NARGIS SULTANA</t>
  </si>
  <si>
    <t>MD. MONSUR RAHMAN</t>
  </si>
  <si>
    <t>MST. ALEYA FERDOUSI</t>
  </si>
  <si>
    <t>AFSANA KHATUN</t>
  </si>
  <si>
    <t>MOST. REHANA KHATUN</t>
  </si>
  <si>
    <t>MST. NUSRAT ZAHAN</t>
  </si>
  <si>
    <t>MOST. MARINA KHATUN</t>
  </si>
  <si>
    <t>MISS. SHIRIN SULTANA</t>
  </si>
  <si>
    <t>BULBULY KHATUN</t>
  </si>
  <si>
    <t>MST. MOUSUMY AKTER</t>
  </si>
  <si>
    <t>MOST. FARHANA AKTAR</t>
  </si>
  <si>
    <t>SHAMPA KHATUN</t>
  </si>
  <si>
    <t>MOST. RUBINA</t>
  </si>
  <si>
    <t>SHEWLY KHATUN</t>
  </si>
  <si>
    <t>TARZILA KHATUN</t>
  </si>
  <si>
    <t>MOST. ROZINA KHATUN</t>
  </si>
  <si>
    <t>MST. NAZNIN KHATUN</t>
  </si>
  <si>
    <t>MD. ASHKAN ALI</t>
  </si>
  <si>
    <t>ZINNATUN NESA</t>
  </si>
  <si>
    <t>MOST. DILARA KHATUN</t>
  </si>
  <si>
    <t>MD. SHAHANUR ALAM</t>
  </si>
  <si>
    <t>MST. NEHARA KHATUN</t>
  </si>
  <si>
    <t>MST. SUMAIYA EASMIN</t>
  </si>
  <si>
    <t>SHEWLI RANI SAHA</t>
  </si>
  <si>
    <t>SABINA YASMIN</t>
  </si>
  <si>
    <t>MD. ISRAFIL ISLAM</t>
  </si>
  <si>
    <t>MST. TOHMINA AKHTERI</t>
  </si>
  <si>
    <t>SURAIA</t>
  </si>
  <si>
    <t>AKTAR HOSSAIN</t>
  </si>
  <si>
    <t>MOST. AKHI YESMIN</t>
  </si>
  <si>
    <t>JHUMA SARKAR</t>
  </si>
  <si>
    <t>SEULI KHATUN</t>
  </si>
  <si>
    <t>MOST. ANZUMANARA KHATUN</t>
  </si>
  <si>
    <t>MOST. MILA KHATUN</t>
  </si>
  <si>
    <t>MOST. BILKIS BANU</t>
  </si>
  <si>
    <t>MOST. SHAMSUNNAHAR SUMI</t>
  </si>
  <si>
    <t>MT. ALEYA KHATUN</t>
  </si>
  <si>
    <t>MST. MASUMA AKTAR</t>
  </si>
  <si>
    <t>RITHI KHATUN</t>
  </si>
  <si>
    <t>MOST. MUSTAKIMA AFROZ</t>
  </si>
  <si>
    <t>DIPTI RANI</t>
  </si>
  <si>
    <t>MASUDA AKTAR</t>
  </si>
  <si>
    <t>MST. SHAHARA BANU</t>
  </si>
  <si>
    <t>KAMRUN NAHAR</t>
  </si>
  <si>
    <t>MOST. UMME AZMI</t>
  </si>
  <si>
    <t>MST. TASLIMA KHATUN</t>
  </si>
  <si>
    <t>MST. DILRUBA YEWSMIN</t>
  </si>
  <si>
    <t>RUNA LAILA</t>
  </si>
  <si>
    <t>BOBIIA RANI</t>
  </si>
  <si>
    <t>MOST. MAHAFUZA KHATUN</t>
  </si>
  <si>
    <t>MST. SIMUNARA KHATUN</t>
  </si>
  <si>
    <t>MT. ZOLEY KHATUN</t>
  </si>
  <si>
    <t>MD. SARIFUL</t>
  </si>
  <si>
    <t>MST. MONIRA EYASMIN</t>
  </si>
  <si>
    <t>MD. MASUD PARVEZ</t>
  </si>
  <si>
    <t>MOST. NILUFA YEASMIN</t>
  </si>
  <si>
    <t>PARBOTI RANI</t>
  </si>
  <si>
    <t>MOST. SUMI KHATUN</t>
  </si>
  <si>
    <t>ROKHSANA KHATUN</t>
  </si>
  <si>
    <t>PANNA</t>
  </si>
  <si>
    <t>SHILPY KHATUN</t>
  </si>
  <si>
    <t>SARMIN MOHAMMAD</t>
  </si>
  <si>
    <t>MST. ROTNA KHATUN</t>
  </si>
  <si>
    <t>MST. TASMIN AKTAR</t>
  </si>
  <si>
    <t>MOST. ZUBAIDA KHATUN</t>
  </si>
  <si>
    <t>JANNATUN FERDAUS</t>
  </si>
  <si>
    <t>HOSSNEARA KHATUN</t>
  </si>
  <si>
    <t>SHEULI KHATUN</t>
  </si>
  <si>
    <t>MOMTAZ KHATUN</t>
  </si>
  <si>
    <t>MOST. SABINA YASMIN</t>
  </si>
  <si>
    <t>MISS.CHINA KHATUN</t>
  </si>
  <si>
    <t>SHANTONA CHAKRABARTEE</t>
  </si>
  <si>
    <t>NASIMA KHATUN</t>
  </si>
  <si>
    <t>MOST. REBEKA SULTANA</t>
  </si>
  <si>
    <t>HEMALINY</t>
  </si>
  <si>
    <t>MOST. SHAMEMA KHATUN</t>
  </si>
  <si>
    <t>MST. RAZINA KHATUN</t>
  </si>
  <si>
    <t>MOST. ETY KHATUN</t>
  </si>
  <si>
    <t>MST. TOSLIMA KHATUN</t>
  </si>
  <si>
    <t>SOJIB HOSEN</t>
  </si>
  <si>
    <t>MST. JAMI AKTER</t>
  </si>
  <si>
    <t>MISS. RIMA KHATUN</t>
  </si>
  <si>
    <t>ROMANA YASMIN</t>
  </si>
  <si>
    <t>NILA RANI</t>
  </si>
  <si>
    <t>RAIHAN AHMED</t>
  </si>
  <si>
    <t>MOST. JAHANARA KHATUN</t>
  </si>
  <si>
    <t>MD. SABUD ALI</t>
  </si>
  <si>
    <t>MD. ABU HASAN</t>
  </si>
  <si>
    <t>RUMA RANI</t>
  </si>
  <si>
    <t>MST. MOHUA RANI</t>
  </si>
  <si>
    <t>MOST. LOVELY KHATUN</t>
  </si>
  <si>
    <t>WAHIDA PARVIN</t>
  </si>
  <si>
    <t>RANADHIR ROY</t>
  </si>
  <si>
    <t>MASUM</t>
  </si>
  <si>
    <t>TOHURA KHATUN</t>
  </si>
  <si>
    <t>MST. TANIA AKTAR</t>
  </si>
  <si>
    <t>SHARMIN AKTER SHIMU</t>
  </si>
  <si>
    <t>MD. AFZAL HOSSEM</t>
  </si>
  <si>
    <t>YEASFINE AKTER</t>
  </si>
  <si>
    <t>MST. MUSLEMA KHATUN</t>
  </si>
  <si>
    <t>MOST. AFROZA KHATUN</t>
  </si>
  <si>
    <t>RESMA KHATUN</t>
  </si>
  <si>
    <t>KANCHAN KUMAR NONDI</t>
  </si>
  <si>
    <t>MD. SAIDUL ISLAM</t>
  </si>
  <si>
    <t>MST. ANOWARA KHATUN</t>
  </si>
  <si>
    <t>POPYRANI</t>
  </si>
  <si>
    <t>MST. SONIA KHATUN</t>
  </si>
  <si>
    <t>MISS KARIMA</t>
  </si>
  <si>
    <t>MD. EDUL AZHA</t>
  </si>
  <si>
    <t>MD. ASGOR ALI</t>
  </si>
  <si>
    <t>MD. NAHID HOSAN</t>
  </si>
  <si>
    <t>MD. UJJAL HOSSAIN</t>
  </si>
  <si>
    <t>BANESA KHATUN</t>
  </si>
  <si>
    <t>MST. SABIA AFRIN</t>
  </si>
  <si>
    <t>MD. ABDUS SABUR MONDAL</t>
  </si>
  <si>
    <t>MORIAM</t>
  </si>
  <si>
    <t>MST. NAZMIN KHATUN</t>
  </si>
  <si>
    <t>MST. MEHENAZ MUSFIQ</t>
  </si>
  <si>
    <t>MD. RUBEL HAQUE</t>
  </si>
  <si>
    <t>MD. ABU SAYED</t>
  </si>
  <si>
    <t>MST. RITA KHATUN</t>
  </si>
  <si>
    <t>SHANAJ PARVEN</t>
  </si>
  <si>
    <t>JIASMIN ARA SWEETY</t>
  </si>
  <si>
    <t>MOST. SHAMOLI KHATUN</t>
  </si>
  <si>
    <t>MISS MUNIRA KHATUN</t>
  </si>
  <si>
    <t>MD. MAHAFUZ ALOM</t>
  </si>
  <si>
    <t>MD. RAKIB</t>
  </si>
  <si>
    <t>MD. BIPLOB HOSSAIN</t>
  </si>
  <si>
    <t>MD. RAGIB AHMED</t>
  </si>
  <si>
    <t>MOST. MASUMA KHAIUN</t>
  </si>
  <si>
    <t>RIPON KUMAR KARMAKAR</t>
  </si>
  <si>
    <t>MD. BULBUL ISLAM</t>
  </si>
  <si>
    <t>MOST. PARVIN KHATUN</t>
  </si>
  <si>
    <t>MD. EKTHER HOSSAIN</t>
  </si>
  <si>
    <t>MT. POLY KHATUN</t>
  </si>
  <si>
    <t>MOST. MENA KHATUN</t>
  </si>
  <si>
    <t>MST. SAPLA KHATUN</t>
  </si>
  <si>
    <t>MD. SHOWKAT ALI</t>
  </si>
  <si>
    <t>MD. MOYFUL ISLAM MILON</t>
  </si>
  <si>
    <t>MOST. NIPA KHATUN</t>
  </si>
  <si>
    <t>KHAIRUL ISLAM</t>
  </si>
  <si>
    <t>NAIMUL ISLAM</t>
  </si>
  <si>
    <t>YEASIR ARAFAT</t>
  </si>
  <si>
    <t>MOST. MANSURA KHATUN</t>
  </si>
  <si>
    <t>TAHIRUN NESA</t>
  </si>
  <si>
    <t>MORESA KHATUN</t>
  </si>
  <si>
    <t>MD. SHAHA ZAHAN</t>
  </si>
  <si>
    <t>MOST.GOLAPI KHATUN</t>
  </si>
  <si>
    <t>MD. JUEL SARDER</t>
  </si>
  <si>
    <t>LITON ALI</t>
  </si>
  <si>
    <t>MAIYA KHATUN</t>
  </si>
  <si>
    <t>JOMSED ALI</t>
  </si>
  <si>
    <t>MST. SHRABONY AKTAR</t>
  </si>
  <si>
    <t>MOST. FERDOUSI KHATUN</t>
  </si>
  <si>
    <t>MOST. SAMOLY AKTHER</t>
  </si>
  <si>
    <t>MAHAFUZA KHATUN</t>
  </si>
  <si>
    <t>MD. BAKUL HASSAN</t>
  </si>
  <si>
    <t>RUBEL ALI</t>
  </si>
  <si>
    <t>MD. ABDUL AZIZ MOLLA</t>
  </si>
  <si>
    <t>MST. MOUSUMI RAHMAN</t>
  </si>
  <si>
    <t>MD. PARVEJ ALI</t>
  </si>
  <si>
    <t>MST. RAMESHA KHATUN</t>
  </si>
  <si>
    <t>MOST. MUSLIMA KHATUN</t>
  </si>
  <si>
    <t>NUR I- FERDAUSH</t>
  </si>
  <si>
    <t>SUFIA KHATUN</t>
  </si>
  <si>
    <t>MD. RABIUL AOUAL</t>
  </si>
  <si>
    <t>SUMON CHANDRA KABIRAZ</t>
  </si>
  <si>
    <t>MST. HUMAYRA AKTER</t>
  </si>
  <si>
    <t>ALOMGIR</t>
  </si>
  <si>
    <t>KHADIZATUL KUBRA</t>
  </si>
  <si>
    <t>MAHAMUDA KHATUN</t>
  </si>
  <si>
    <t>MST. SAMIRA KHATUN</t>
  </si>
  <si>
    <t>MD. FAISAL MAHMUD</t>
  </si>
  <si>
    <t>MST. MUNNI KHATUN</t>
  </si>
  <si>
    <t>MT. MARIOM LATA</t>
  </si>
  <si>
    <t>RAMA BASAK</t>
  </si>
  <si>
    <t>MOST. UMME SALMA</t>
  </si>
  <si>
    <t>MOHD. ABDUL ALIM</t>
  </si>
  <si>
    <t>MST. RINA KHATUN</t>
  </si>
  <si>
    <t>ABU TALEB</t>
  </si>
  <si>
    <t>KAMRUL SHAH</t>
  </si>
  <si>
    <t>MST. FEROZA KHATUN</t>
  </si>
  <si>
    <t>MST.LAILY AKTHER</t>
  </si>
  <si>
    <t>SHAMIMA AKTAR</t>
  </si>
  <si>
    <t>ROZINA HASDA</t>
  </si>
  <si>
    <t>SABBIR HOSSAIN</t>
  </si>
  <si>
    <t>MST. TANIA SULTANA</t>
  </si>
  <si>
    <t>MD. RANIF UDDIN</t>
  </si>
  <si>
    <t>MOST. MUNNIARA KHATUN</t>
  </si>
  <si>
    <t>MD. SAJIB ISLAM</t>
  </si>
  <si>
    <t>MT. SHARIFA YASMIN</t>
  </si>
  <si>
    <t>MOST. BOBITA KHATUN</t>
  </si>
  <si>
    <t>MST. RESHMI KHATUN</t>
  </si>
  <si>
    <t>MISS. THOMINA AKTER</t>
  </si>
  <si>
    <t>MST. MOUSUMI KHATUN</t>
  </si>
  <si>
    <t>MOST. SHABERA SULTANA</t>
  </si>
  <si>
    <t>MD. SABBIRUL ISLAM</t>
  </si>
  <si>
    <t>MOST. MARUFA IASMIM</t>
  </si>
  <si>
    <t>SHAHIDA AKTER</t>
  </si>
  <si>
    <t>MST. BABIARA KHATUN</t>
  </si>
  <si>
    <t>MD. NABIUL ISLAM</t>
  </si>
  <si>
    <t>SATHI KHATUN</t>
  </si>
  <si>
    <t>MD. BEFLOB HOSSEN</t>
  </si>
  <si>
    <t>JULAKHA KHATUN</t>
  </si>
  <si>
    <t>MISS.TANIA SULTANA</t>
  </si>
  <si>
    <t>MST. MOSTARI KHATUN</t>
  </si>
  <si>
    <t>MOST. AKHI KHATUN</t>
  </si>
  <si>
    <t>TOKY RANI</t>
  </si>
  <si>
    <t>MOST. TAZRIN KHATUN</t>
  </si>
  <si>
    <t>MOST. HABIBA AKTAR</t>
  </si>
  <si>
    <t>MIS. RUMANA PARVEN</t>
  </si>
  <si>
    <t>MD. SARIQUL ISLAM</t>
  </si>
  <si>
    <t>MST. MAHFUJA KHATUN</t>
  </si>
  <si>
    <t>JESMIN ARA KHATUN</t>
  </si>
  <si>
    <t>MD. BELAL UDDIN</t>
  </si>
  <si>
    <t>JAHIDUL ISLAM</t>
  </si>
  <si>
    <t>MD. MATIUR RAHMAN</t>
  </si>
  <si>
    <t>UMME ZAHANARA ZAHAN</t>
  </si>
  <si>
    <t>MD. JAHURUL ISLAM</t>
  </si>
  <si>
    <t>MOLY KHATUN</t>
  </si>
  <si>
    <t>MAMATAJ MAHAL</t>
  </si>
  <si>
    <t>MST. KULSUM KHATUN</t>
  </si>
  <si>
    <t>MST. ZULPI KHATUN</t>
  </si>
  <si>
    <t>MD. ABUSAYEED AKANDA</t>
  </si>
  <si>
    <t>MD. SAHIDUL ISLAM</t>
  </si>
  <si>
    <t>SHRITY NAZ</t>
  </si>
  <si>
    <t>MST. SUBORNA KHATUN</t>
  </si>
  <si>
    <t>MST. JAHANARA KHATUN</t>
  </si>
  <si>
    <t>MD. SHAHIN ALOM</t>
  </si>
  <si>
    <t>SHANTONA RANI</t>
  </si>
  <si>
    <t>RUBEL HOSSAIN</t>
  </si>
  <si>
    <t>MD. RUBEL SARKAR</t>
  </si>
  <si>
    <t>MD. JILLUR RAHMAN</t>
  </si>
  <si>
    <t>MD. SAMIM AHMED</t>
  </si>
  <si>
    <t>MT. GIASMIN KHATUN</t>
  </si>
  <si>
    <t>HAJERA KHATUN</t>
  </si>
  <si>
    <t>MST. BOBITA KAHTUN</t>
  </si>
  <si>
    <t>MD. ABDUL MOKIM</t>
  </si>
  <si>
    <t>MD. PARVAJ ALI</t>
  </si>
  <si>
    <t>MD. MUNNAF HOSSAIN</t>
  </si>
  <si>
    <t>AMDADUL HAQUE</t>
  </si>
  <si>
    <t>MD. A. KADIR</t>
  </si>
  <si>
    <t>NAZAT SULTANA</t>
  </si>
  <si>
    <t>MST. KHADIZATULKOBRA</t>
  </si>
  <si>
    <t>MST. NASRIN AKTHER</t>
  </si>
  <si>
    <t>MD. BODIUZZAMAN</t>
  </si>
  <si>
    <t>MST. CHINA KHATUN</t>
  </si>
  <si>
    <t>MOST. RATNA AKTAR</t>
  </si>
  <si>
    <t>MD. RHIDOY AHMAD</t>
  </si>
  <si>
    <t>MOHAMMAD SHAIDUL ISLAM</t>
  </si>
  <si>
    <t>MD. HUMAUN KABIR</t>
  </si>
  <si>
    <t>MD. SAMIM AHAMMAD</t>
  </si>
  <si>
    <t>MASKURA</t>
  </si>
  <si>
    <t>FARHANA KHATUN</t>
  </si>
  <si>
    <t>MD. ARSEL-MIAH</t>
  </si>
  <si>
    <t>MD. HAFIZUR RAHMAN</t>
  </si>
  <si>
    <t>MST.SAYERA KHATUN</t>
  </si>
  <si>
    <t>SOMA RANI CHOWHAN</t>
  </si>
  <si>
    <t>MOST. TARA KHATUN</t>
  </si>
  <si>
    <t>MOST. ASMAUL HUSNA</t>
  </si>
  <si>
    <t>MD, SHAFIQUL ISLAM</t>
  </si>
  <si>
    <t>MD. INTAJUL ISLAM</t>
  </si>
  <si>
    <t>MONIRA KHATUN</t>
  </si>
  <si>
    <t>MD. JALAL UDDIN</t>
  </si>
  <si>
    <t>MST. ELA KHATUN</t>
  </si>
  <si>
    <t>MST. JULIA KHATUN</t>
  </si>
  <si>
    <t>MD. ABDUL KADER</t>
  </si>
  <si>
    <t>MOST. SUMIARA KHATUN</t>
  </si>
  <si>
    <t>MT. SHORIFA KHATUN</t>
  </si>
  <si>
    <t>MD. TARIKUL ISLAM</t>
  </si>
  <si>
    <t>MD. MAHEDUR RAHMAN</t>
  </si>
  <si>
    <t>MD. RANA ISLAM</t>
  </si>
  <si>
    <t>MD. ABDUS SAMAD AZAD</t>
  </si>
  <si>
    <t>MD. MITHUN ALI</t>
  </si>
  <si>
    <t>DIPEN KUMAR</t>
  </si>
  <si>
    <t>MST. NASIMA KHATUN</t>
  </si>
  <si>
    <t>MOST. MORSEDA KHATUN</t>
  </si>
  <si>
    <t>MST. SAMIMA KHATUN</t>
  </si>
  <si>
    <t>MT. HASNARA KHATUN</t>
  </si>
  <si>
    <t>MD. ABDULLAH-AL-MAMUN</t>
  </si>
  <si>
    <t>RAHIMA AKTER</t>
  </si>
  <si>
    <t>SAIDUL ISLAM</t>
  </si>
  <si>
    <t>MD. BELAL HOSEN</t>
  </si>
  <si>
    <t>MST. EASMIN KHATUN</t>
  </si>
  <si>
    <t>ABU RAYHAN</t>
  </si>
  <si>
    <t>MD. MARUF HOSEN</t>
  </si>
  <si>
    <t>MD. RUBEL HOQUE</t>
  </si>
  <si>
    <t>MOST. NUSRAT JAHAN</t>
  </si>
  <si>
    <t>MD. ANWAR HOSEN</t>
  </si>
  <si>
    <t>POLASH SAHA</t>
  </si>
  <si>
    <t>MOST. FAHEMA KHATUN</t>
  </si>
  <si>
    <t>MOST.KANIZ SULTANA LIZA</t>
  </si>
  <si>
    <t>MD. SABUZ AHMED</t>
  </si>
  <si>
    <t>MST. SABNAZ MUSTARE RANI</t>
  </si>
  <si>
    <t>MOST. JANNATUN FERDOWS</t>
  </si>
  <si>
    <t>MOST. TAWHIDA KHATUN</t>
  </si>
  <si>
    <t>MD. GOLAM AZOM</t>
  </si>
  <si>
    <t>ANAMIKA RAHMAN</t>
  </si>
  <si>
    <t>MOST. RESHMA AKTAR JAHAN</t>
  </si>
  <si>
    <t>MOST. JULIA KHATUN</t>
  </si>
  <si>
    <t>NARGISH SULTANA</t>
  </si>
  <si>
    <t>PRARTHONA RANI</t>
  </si>
  <si>
    <t>SHREEMOTE BOBITA BALA</t>
  </si>
  <si>
    <t>SHEKH KAJOL REKHA</t>
  </si>
  <si>
    <t>ANGUARA</t>
  </si>
  <si>
    <t>MD. TUSAR ALI</t>
  </si>
  <si>
    <t>MST. KHALEDA AKHTER</t>
  </si>
  <si>
    <t>MD. AKRAM HOSSEN</t>
  </si>
  <si>
    <t>MOST. KHALEDA AKTER</t>
  </si>
  <si>
    <t>MST. RIPA KHATUN</t>
  </si>
  <si>
    <t>MST. MITA KHATUN</t>
  </si>
  <si>
    <t>SUMONA</t>
  </si>
  <si>
    <t>MD. TAREK AZIZ</t>
  </si>
  <si>
    <t>MST. DOLI SAIRIN</t>
  </si>
  <si>
    <t>MD. SHARIFUL ISLAM</t>
  </si>
  <si>
    <t>MOST. ALIA KHATUN</t>
  </si>
  <si>
    <t>MOST. OLIARA KHATUN</t>
  </si>
  <si>
    <t>SADDAM HOSSAIN</t>
  </si>
  <si>
    <t>MST. RUMANA KHATUN</t>
  </si>
  <si>
    <t>MD. RASEL ALI</t>
  </si>
  <si>
    <t>MST. MUSFIKA MANNAN MUKTA</t>
  </si>
  <si>
    <t>MD. RAZU AHMAD</t>
  </si>
  <si>
    <t>MD. NASIR UDDIN</t>
  </si>
  <si>
    <t>NUR-A-MD NUKRUZZAMAN</t>
  </si>
  <si>
    <t>MD. RONI ISLAM</t>
  </si>
  <si>
    <t>NAJMUL HASSAIN</t>
  </si>
  <si>
    <t>MONZ KUMAR DAS</t>
  </si>
  <si>
    <t>LOTA KHATUN</t>
  </si>
  <si>
    <t>MST.MAHMUDA KHATUN</t>
  </si>
  <si>
    <t>MD. SALIM RAZA</t>
  </si>
  <si>
    <t>MST. HASINA KHATUN</t>
  </si>
  <si>
    <t>MST. TUHFA KHATUN</t>
  </si>
  <si>
    <t>MOST. ARIFA KHATUN</t>
  </si>
  <si>
    <t>MOST. FIROZA KHATUN</t>
  </si>
  <si>
    <t>MD. UZZAL MIA</t>
  </si>
  <si>
    <t>MOST. MAFRUZA KHATUN</t>
  </si>
  <si>
    <t>MT. ISAT ARA</t>
  </si>
  <si>
    <t>MOST. MAHABUBA KATUN</t>
  </si>
  <si>
    <t>MOST. AYEASHA KHATUN</t>
  </si>
  <si>
    <t>MST. WAHIDA KHATUN</t>
  </si>
  <si>
    <t>MD.MAHBUBUR RAHMAN</t>
  </si>
  <si>
    <t>MD. UZZAL HOSSEN</t>
  </si>
  <si>
    <t>RABIYA</t>
  </si>
  <si>
    <t>MST. TOMALIKA KHATUN</t>
  </si>
  <si>
    <t>MOST. SHAMSUNNAHAR</t>
  </si>
  <si>
    <t>MD. SOHELRANA</t>
  </si>
  <si>
    <t>MD. SAJIB SARKER</t>
  </si>
  <si>
    <t>BINA RANI SARKAR</t>
  </si>
  <si>
    <t>MD. ABU TALEB</t>
  </si>
  <si>
    <t>NIPA KHATUN</t>
  </si>
  <si>
    <t>MST. RESMA KHATUN</t>
  </si>
  <si>
    <t>MUNNI KHATUN</t>
  </si>
  <si>
    <t>MARIAM KHATUN</t>
  </si>
  <si>
    <t>SAHANA KHATUN</t>
  </si>
  <si>
    <t>MD. ANOWER PASHA</t>
  </si>
  <si>
    <t>MD. IMRUL KAYES</t>
  </si>
  <si>
    <t>MAHMUDA SULTANA</t>
  </si>
  <si>
    <t>JINAT PARVIN</t>
  </si>
  <si>
    <t>MD. SOJOL ISLAM</t>
  </si>
  <si>
    <t>BITON MONE</t>
  </si>
  <si>
    <t>PREM KUMAR</t>
  </si>
  <si>
    <t>SHUBHLOKA</t>
  </si>
  <si>
    <t>MD. NASIR UDDEN SARKAR</t>
  </si>
  <si>
    <t>MST. ALPANA KHATUN</t>
  </si>
  <si>
    <t>MOST. SURAIYA SULTANA</t>
  </si>
  <si>
    <t>SHAHID HOSSAIN</t>
  </si>
  <si>
    <t>MOST. SELIARA KHATUN</t>
  </si>
  <si>
    <t>MOST. JOLY KHATUN</t>
  </si>
  <si>
    <t>S.M. SHAHJALAL</t>
  </si>
  <si>
    <t>GOLAM FARUK</t>
  </si>
  <si>
    <t>MD. TAZUL ISLAM</t>
  </si>
  <si>
    <t>HIRA SARKAR</t>
  </si>
  <si>
    <t>MD. SADDAM HOSSEN</t>
  </si>
  <si>
    <t>BULBUL HOSSAIN</t>
  </si>
  <si>
    <t>MOST. JULAKHA KHATUN</t>
  </si>
  <si>
    <t>MOST. SERMIN KHATUN</t>
  </si>
  <si>
    <t>RANA HOSSAIN</t>
  </si>
  <si>
    <t>MST. KIMI KHATUN</t>
  </si>
  <si>
    <t>JANNATI</t>
  </si>
  <si>
    <t>SHAHNAJ KHATUN</t>
  </si>
  <si>
    <t>MST. UMME KULSUM</t>
  </si>
  <si>
    <t>MD. MUSTAKIN ALI</t>
  </si>
  <si>
    <t>ROJUFA KHATUN</t>
  </si>
  <si>
    <t>RITA KHATUN</t>
  </si>
  <si>
    <t>SHAYON CHANDRA MODAK</t>
  </si>
  <si>
    <t>MST. JOYNAB KHATUN</t>
  </si>
  <si>
    <t>MST. MUNUARA AKHTAR</t>
  </si>
  <si>
    <t>MOST. AFROZA YEASMIN</t>
  </si>
  <si>
    <t>MOST. AMINA KHATUN</t>
  </si>
  <si>
    <t>ARIF MIA</t>
  </si>
  <si>
    <t>ANJUMAN</t>
  </si>
  <si>
    <t>MOHD. MASUD RANA</t>
  </si>
  <si>
    <t>SUMI RANI DAS</t>
  </si>
  <si>
    <t>MST. FUDON NESA</t>
  </si>
  <si>
    <t>MST. MONUARA KHATUN</t>
  </si>
  <si>
    <t>MOST. TANJIMA KHATUN</t>
  </si>
  <si>
    <t>MST. SONIA PARVIN</t>
  </si>
  <si>
    <t>MD. REZAUL BULBUL</t>
  </si>
  <si>
    <t>MD. ARZED ALI</t>
  </si>
  <si>
    <t>IBRAHIM</t>
  </si>
  <si>
    <t>MD. MOKTAR HOSSIN</t>
  </si>
  <si>
    <t>MD. EANUR HAQUE</t>
  </si>
  <si>
    <t>MAHFUZA AKTER</t>
  </si>
  <si>
    <t>MD.YEASIN ALI</t>
  </si>
  <si>
    <t>NARGIS AKTER</t>
  </si>
  <si>
    <t>MD. ZAHANGIR ALI</t>
  </si>
  <si>
    <t>MOST. SAYEMA AKTER</t>
  </si>
  <si>
    <t>MST. UMMEY KULSUM</t>
  </si>
  <si>
    <t>MOST. SARMIN KHATUN</t>
  </si>
  <si>
    <t>MD. TAREK RAHMAN</t>
  </si>
  <si>
    <t>NAHIDA AKTAR</t>
  </si>
  <si>
    <t>RASHIDUL ISLAM</t>
  </si>
  <si>
    <t>MOST. SUMY KHATUN</t>
  </si>
  <si>
    <t>MOST. SHAMSUN NAHAR KHATUN</t>
  </si>
  <si>
    <t>MOST. SHAMIM ARA SHATHY</t>
  </si>
  <si>
    <t>MAMUN ALI</t>
  </si>
  <si>
    <t>REZAUL KARIM REZA</t>
  </si>
  <si>
    <t>MOST. SOHILA KHATUN</t>
  </si>
  <si>
    <t>MD. JAHIDUL ISLAM SUZAN</t>
  </si>
  <si>
    <t>MD. ALI AHMMED</t>
  </si>
  <si>
    <t>SHAWKTARA</t>
  </si>
  <si>
    <t>MOST. KHATIZA KHATUN</t>
  </si>
  <si>
    <t>MST. AFROZA KHATUN</t>
  </si>
  <si>
    <t>MD. SHAFIQUL ISLAM</t>
  </si>
  <si>
    <t>BABUL H0SSAIN</t>
  </si>
  <si>
    <t>FORHAD HOSSAIN</t>
  </si>
  <si>
    <t>MUST JESMIN ARA NAICE</t>
  </si>
  <si>
    <t>ATIKUR RAHMAN</t>
  </si>
  <si>
    <t>BULBULI KHATUN</t>
  </si>
  <si>
    <t>MODHU RANI</t>
  </si>
  <si>
    <t>MOST. JESMIN NAHAR</t>
  </si>
  <si>
    <t>MD. ARMANUZZAMAN MOLLA</t>
  </si>
  <si>
    <t>MASHIUR RAHMAN</t>
  </si>
  <si>
    <t>MOST.TASRIN AKTER</t>
  </si>
  <si>
    <t>RUNA KHATUN</t>
  </si>
  <si>
    <t>ANKHI KHATUN</t>
  </si>
  <si>
    <t>MD. SHEIKH SABUJ</t>
  </si>
  <si>
    <t>ASRAFUL ISLAM</t>
  </si>
  <si>
    <t>TANIA NAZNIN</t>
  </si>
  <si>
    <t>FARHANA YASMIN</t>
  </si>
  <si>
    <t>MD. RABIUL AOWAL</t>
  </si>
  <si>
    <t>HOMAIUN KABIR</t>
  </si>
  <si>
    <t>BIDDYUT KUMAR</t>
  </si>
  <si>
    <t>MD. LIAKAT ALI</t>
  </si>
  <si>
    <t>KHANDAKER MD. GOLAM JAKARIA</t>
  </si>
  <si>
    <t>MD. WAHEDULLAH</t>
  </si>
  <si>
    <t>RUMA PARVIN</t>
  </si>
  <si>
    <t>KHATIZA KHATUN</t>
  </si>
  <si>
    <t>MOST. SHAKIA KHATUN</t>
  </si>
  <si>
    <t>SALEMA KHATUN</t>
  </si>
  <si>
    <t>RAKHE RANI ADHIKARI</t>
  </si>
  <si>
    <t>SHAMMI AKTER</t>
  </si>
  <si>
    <t>MD. RAKIB RAYHAN</t>
  </si>
  <si>
    <t>MST. RUMIA KHATUN</t>
  </si>
  <si>
    <t>MST. REHENA KHATUN</t>
  </si>
  <si>
    <t>MST. RULIA YESMIN</t>
  </si>
  <si>
    <t>MD. SULIMAN KABIR</t>
  </si>
  <si>
    <t>MST. LUKY KHATUN</t>
  </si>
  <si>
    <t>MD. SUMON REZA</t>
  </si>
  <si>
    <t>SHARIFA KHATUN</t>
  </si>
  <si>
    <t>AMIR HAMJA</t>
  </si>
  <si>
    <t>A.S.M AKHTAR UDDIN</t>
  </si>
  <si>
    <t>MD. JOMSHED ALI</t>
  </si>
  <si>
    <t>MST. REBEKA YEASMIN</t>
  </si>
  <si>
    <t>MD. RASHADUL ISLAM</t>
  </si>
  <si>
    <t>MD. MITHON HOSSAIN</t>
  </si>
  <si>
    <t>MOST. ASTARA KHATUN</t>
  </si>
  <si>
    <t>EMRAN</t>
  </si>
  <si>
    <t>MD. SHARIF UDDIN MONDAL</t>
  </si>
  <si>
    <t>MD. WASIM REZA</t>
  </si>
  <si>
    <t>MOTIARA KHATUN</t>
  </si>
  <si>
    <t>MOST. SHYAMOLI KHATUN</t>
  </si>
  <si>
    <t>MD. MITHU RANA</t>
  </si>
  <si>
    <t>MD. ROFIKUL ISLAM</t>
  </si>
  <si>
    <t>MD. SHIMUL REZA</t>
  </si>
  <si>
    <t>MST. HASNA KHATUN</t>
  </si>
  <si>
    <t>SOHORAB HOSSIAN</t>
  </si>
  <si>
    <t>MOST. AMBIA KHATUN</t>
  </si>
  <si>
    <t>MOUSOMI KHATUN</t>
  </si>
  <si>
    <t>MD. MAMUNOR RASHID</t>
  </si>
  <si>
    <t>MD. FARUQUE AHMED</t>
  </si>
  <si>
    <t>MD. RUBEL SAKE</t>
  </si>
  <si>
    <t>MOST. SONIYA KHATUN</t>
  </si>
  <si>
    <t>ZIASMIN ARA</t>
  </si>
  <si>
    <t>MD. RAZON ISLAM</t>
  </si>
  <si>
    <t>MOST. MASUDA KHATUN</t>
  </si>
  <si>
    <t>P. M. SIDUR RAHMAN</t>
  </si>
  <si>
    <t>RAFIYA NASRIN</t>
  </si>
  <si>
    <t>SK. SHARMINA</t>
  </si>
  <si>
    <t>MST. SABRINA SULTANA</t>
  </si>
  <si>
    <t>MOST. RIYA SHAIKH</t>
  </si>
  <si>
    <t>MD. SUMON ISLAM</t>
  </si>
  <si>
    <t>KABEZ UDDIN</t>
  </si>
  <si>
    <t>MD. A. HANNAN MONDOL</t>
  </si>
  <si>
    <t>SOJIARA</t>
  </si>
  <si>
    <t>MOST. MUSFERA KHATUN</t>
  </si>
  <si>
    <t>MD. MOFIJUL ISLAM</t>
  </si>
  <si>
    <t>MOST. SAHANAJ PARVIN</t>
  </si>
  <si>
    <t>LABONI AKTARI</t>
  </si>
  <si>
    <t>MD. SUMSUL</t>
  </si>
  <si>
    <t>MST. SAZMA KHATUN</t>
  </si>
  <si>
    <t>SHAMIMA AKHTAR</t>
  </si>
  <si>
    <t>MST. SUMAYA AKTAR SARAIN</t>
  </si>
  <si>
    <t>NAYAN KUMAR</t>
  </si>
  <si>
    <t>MD. KAJEM MEYA</t>
  </si>
  <si>
    <t>MD. MOBAROK HOSSEN</t>
  </si>
  <si>
    <t>MOST. CHANDMONI KHATUN</t>
  </si>
  <si>
    <t>MST. SANOARA KHATUN</t>
  </si>
  <si>
    <t>FORHAD HOSSEN</t>
  </si>
  <si>
    <t>RUNA AKTAR</t>
  </si>
  <si>
    <t>SOIKOT HASAN</t>
  </si>
  <si>
    <t>MONIRUL ISLAM</t>
  </si>
  <si>
    <t>MST. RUKAYA JESMIN</t>
  </si>
  <si>
    <t>RIPON KUMAR RABIDAS</t>
  </si>
  <si>
    <t>MD. MOTIUR RAHAMAN</t>
  </si>
  <si>
    <t>MOST. SHAHINA KHATUN</t>
  </si>
  <si>
    <t>MD. SAHIN AKHTAR</t>
  </si>
  <si>
    <t>MD. RONZU MIAH</t>
  </si>
  <si>
    <t>MUHAMMAD ABDUL MALEK</t>
  </si>
  <si>
    <t>SHAHIDUL ISLAM</t>
  </si>
  <si>
    <t>MD. AKRAM HOSSAIN</t>
  </si>
  <si>
    <t>NILUFA KHATUN</t>
  </si>
  <si>
    <t>MD. GOLAM RABBANE</t>
  </si>
  <si>
    <t>MD. AZAD HOSAIN</t>
  </si>
  <si>
    <t>MISS. JASMIN NAHAR</t>
  </si>
  <si>
    <t>MARUFA ISLAM</t>
  </si>
  <si>
    <t>MONISA AKTER</t>
  </si>
  <si>
    <t>MD. MOSIUR RAHMAN</t>
  </si>
  <si>
    <t>M. JAMAN KHOKAN</t>
  </si>
  <si>
    <t>MD. ZAMALUDDIN</t>
  </si>
  <si>
    <t>MD. SAROWAR KAINAT</t>
  </si>
  <si>
    <t>M. ABUL FAZAL</t>
  </si>
  <si>
    <t>MD. DELOUR HOSSAIN</t>
  </si>
  <si>
    <t>MT. ZANNATUL FERDOWS</t>
  </si>
  <si>
    <t>MARKUSH MURMU</t>
  </si>
  <si>
    <t>MUSLEMA KHATUN</t>
  </si>
  <si>
    <t>MD. ATIUR RAHMAN</t>
  </si>
  <si>
    <t>SHAHIN ALAM</t>
  </si>
  <si>
    <t>NUR AKTER JAHAN</t>
  </si>
  <si>
    <t>MOST. MOUSUMI AKHTAR</t>
  </si>
  <si>
    <t>MD. FARID-UZ-ZAMAN</t>
  </si>
  <si>
    <t>ABDUS SALAM</t>
  </si>
  <si>
    <t>RUMALI KHATUN</t>
  </si>
  <si>
    <t>MD. JAIDUL ISLAM</t>
  </si>
  <si>
    <t>MOST.AREFA KHATUN</t>
  </si>
  <si>
    <t>MST. NUSRAT ZERIN</t>
  </si>
  <si>
    <t>MD. ZAHURUL ISLAM</t>
  </si>
  <si>
    <t>RAYHAN KABIR</t>
  </si>
  <si>
    <t>DEWAN MD. SHAH NIWAZ</t>
  </si>
  <si>
    <t>KHALIDA KHATUN</t>
  </si>
  <si>
    <t>MIRA KHATUN</t>
  </si>
  <si>
    <t>MST. FERDOWSI</t>
  </si>
  <si>
    <t>MST. SABNAZ POLY</t>
  </si>
  <si>
    <t>MOST. NOORNEHAR KHATUN</t>
  </si>
  <si>
    <t>MD. AL- AMIN</t>
  </si>
  <si>
    <t>MD. ILIAS MAHMUD</t>
  </si>
  <si>
    <t>MST. SURGINA KATUN</t>
  </si>
  <si>
    <t>UMMUL KHAER</t>
  </si>
  <si>
    <t>MOST. ZIBON ARA</t>
  </si>
  <si>
    <t>MILAN SOREN</t>
  </si>
  <si>
    <t>KAMARUZ ZAMAN</t>
  </si>
  <si>
    <t>FARUQUE AHAMMED</t>
  </si>
  <si>
    <t>SONALI KHATUN</t>
  </si>
  <si>
    <t>PARUL KHATUN</t>
  </si>
  <si>
    <t>MST. MOSLEMA KHATUN</t>
  </si>
  <si>
    <t>MD. SUMON ROHOMAN</t>
  </si>
  <si>
    <t>ANUARA KHATUN</t>
  </si>
  <si>
    <t>MD. KAMAL UDDIN</t>
  </si>
  <si>
    <t>MD. APPLE MAHMUD</t>
  </si>
  <si>
    <t>MD. ZIAUAR RAHAMAN</t>
  </si>
  <si>
    <t>NASERA KHATUN</t>
  </si>
  <si>
    <t>HABIBUR RAHMAN</t>
  </si>
  <si>
    <t>MST. RAZEA SULTANA</t>
  </si>
  <si>
    <t>MST. MAKSHUDA KHATUN</t>
  </si>
  <si>
    <t>MD. MOHIDDUZZAMAN</t>
  </si>
  <si>
    <t>MST. SULTANA RAZIA</t>
  </si>
  <si>
    <t>MD. RATAN RANA</t>
  </si>
  <si>
    <t>MD. ALOMGEER HOSSAIN</t>
  </si>
  <si>
    <t>GOLNAHER</t>
  </si>
  <si>
    <t>BIJLI KHATUN</t>
  </si>
  <si>
    <t>MD. SALHAUDDIN</t>
  </si>
  <si>
    <t>NABINA KHATUN</t>
  </si>
  <si>
    <t>CHUMKI KHATUN</t>
  </si>
  <si>
    <t>MISS SHARMIN AKTER</t>
  </si>
  <si>
    <t>MITA KHATUN</t>
  </si>
  <si>
    <t>MST. JOLIARA KHATUN</t>
  </si>
  <si>
    <t>MD. ALMAMUN</t>
  </si>
  <si>
    <t>SAHANAJ KHATUN</t>
  </si>
  <si>
    <t>MD. SHAMIM MAHMUD</t>
  </si>
  <si>
    <t>SETARA KHATUN</t>
  </si>
  <si>
    <t>MD. HASAN ALI SHAH</t>
  </si>
  <si>
    <t>MOST. BILKIS KHATUN</t>
  </si>
  <si>
    <t>MD. RONI ALI</t>
  </si>
  <si>
    <t>MST. MAZIDA KHATUN</t>
  </si>
  <si>
    <t>MST. SHILPY KHATUN</t>
  </si>
  <si>
    <t>MOST. SOHDA KHATUN</t>
  </si>
  <si>
    <t>MOST. ANWARA KHATUN</t>
  </si>
  <si>
    <t>MOST. DILRUBA KHATUN</t>
  </si>
  <si>
    <t>MD. SUJON ISLAM</t>
  </si>
  <si>
    <t>HUSNA ARA</t>
  </si>
  <si>
    <t>MOST. RAKHA KHATUN</t>
  </si>
  <si>
    <t>MD.SELIM REZA</t>
  </si>
  <si>
    <t>MD. ZAHANGIR ALAM</t>
  </si>
  <si>
    <t>BIDHAN KUMAR PK.</t>
  </si>
  <si>
    <t>MST. UMME ZANNATUN FERDOUS</t>
  </si>
  <si>
    <t>MD. TAGAR ALI</t>
  </si>
  <si>
    <t>MD. MERAJUL ISLAM</t>
  </si>
  <si>
    <t>MST. SHARMIN KHATUN</t>
  </si>
  <si>
    <t>SAWPON ALI</t>
  </si>
  <si>
    <t>MD. ZIAUR RAHMAN</t>
  </si>
  <si>
    <t>MST. SARMILA KHATUN</t>
  </si>
  <si>
    <t>MD. FORID UZ-ZAMAN</t>
  </si>
  <si>
    <t>MD. MIZANUR RAHAMAN</t>
  </si>
  <si>
    <t>MD. SAMIM CHOWDHURI</t>
  </si>
  <si>
    <t>SULTANA</t>
  </si>
  <si>
    <t>MST. SIKHA KHATUN</t>
  </si>
  <si>
    <t>FINSIARA KHATUN</t>
  </si>
  <si>
    <t>MOST. SHAMOLY KHATUN</t>
  </si>
  <si>
    <t>MD. SOLYMAN HOSSAIN</t>
  </si>
  <si>
    <t>MST. KANIJ FATIMA</t>
  </si>
  <si>
    <t>MOST. NAZNIN NAHAR DOLA</t>
  </si>
  <si>
    <t>SHAH ALAM</t>
  </si>
  <si>
    <t>MST. RASHIDA YEASMIN</t>
  </si>
  <si>
    <t>ASHISH KUMAR MONDOL</t>
  </si>
  <si>
    <t>MOHD. A. SAMAD KHAN</t>
  </si>
  <si>
    <t>BABIARA KHATUN</t>
  </si>
  <si>
    <t>POLY RANI KUNDU</t>
  </si>
  <si>
    <t>MD.AFTAB UDDIN</t>
  </si>
  <si>
    <t>SAMRAT ALI</t>
  </si>
  <si>
    <t>MOST. SULTANA RAZIA</t>
  </si>
  <si>
    <t>MD. MILON REZA</t>
  </si>
  <si>
    <t>MOBINUR RAHMAN</t>
  </si>
  <si>
    <t>MD. ZIAUL HAQUE</t>
  </si>
  <si>
    <t>ACHITRA SAHA</t>
  </si>
  <si>
    <t>MITHUN KUMAR</t>
  </si>
  <si>
    <t>MOST. ISRAT JAHAN</t>
  </si>
  <si>
    <t>MOST. MAKSUDA KHATUN</t>
  </si>
  <si>
    <t>MOST. LUCKY KHATUN</t>
  </si>
  <si>
    <t>HUSNA KHATUN</t>
  </si>
  <si>
    <t>MD. RAHIDUL ISLAM</t>
  </si>
  <si>
    <t>ALO KHATUN</t>
  </si>
  <si>
    <t>MAHAMUD HASAN</t>
  </si>
  <si>
    <t>OSMAN ALI MOLLA</t>
  </si>
  <si>
    <t>MST. AYESHA AKTER</t>
  </si>
  <si>
    <t>SREETI EMALDA BESHRA</t>
  </si>
  <si>
    <t>LIJA PARVEN</t>
  </si>
  <si>
    <t>MD. JULHAS HOSSAIN</t>
  </si>
  <si>
    <t>MRITTUNJOY KUMAR ROY</t>
  </si>
  <si>
    <t>MEHERUN NESA</t>
  </si>
  <si>
    <t>MOSHINUR RAHAMAN</t>
  </si>
  <si>
    <t>ABDUR RASHID</t>
  </si>
  <si>
    <t>NAJMUS SAHADAT</t>
  </si>
  <si>
    <t>ABDULLAH AL MAMUN</t>
  </si>
  <si>
    <t>ABDULLHA</t>
  </si>
  <si>
    <t>MD. ZINARUL ISLMA</t>
  </si>
  <si>
    <t>MOST. MALA KHATUN</t>
  </si>
  <si>
    <t>MOST IYESA KHATUN</t>
  </si>
  <si>
    <t>MD. SELIM REZA</t>
  </si>
  <si>
    <t>MST. HOSNEARA KHATUN</t>
  </si>
  <si>
    <t>MD. ISMAIL HOSEN</t>
  </si>
  <si>
    <t>MD. HOSSEN SHAHI</t>
  </si>
  <si>
    <t>ANANDA KUMAR SAHA</t>
  </si>
  <si>
    <t>MD. ABDUL LATIF</t>
  </si>
  <si>
    <t>MOST. YESMIN AKTER LAILY</t>
  </si>
  <si>
    <t>MD. SHOWKAT AMIN</t>
  </si>
  <si>
    <t>MD.HAIDER ALI</t>
  </si>
  <si>
    <t>MD. EMON ISLAM</t>
  </si>
  <si>
    <t>MOST. HASINA RAHMAN</t>
  </si>
  <si>
    <t>MOST. SHERINA KHATUN</t>
  </si>
  <si>
    <t>MD.ABDUR RAZZAK</t>
  </si>
  <si>
    <t>ASMAUL HUNA</t>
  </si>
  <si>
    <t>MOST. SULTANA GESMIN</t>
  </si>
  <si>
    <t>MT. DEOWAN MOUSUMI</t>
  </si>
  <si>
    <t>MD.GOLAM RASUL</t>
  </si>
  <si>
    <t>MD. AZIZUL HAKIM</t>
  </si>
  <si>
    <t>MOST. AFROJA KHATUN</t>
  </si>
  <si>
    <t>MD. MOHAIMENUL SHAMIM</t>
  </si>
  <si>
    <t>AL AMIN</t>
  </si>
  <si>
    <t>MST. SALEHA KHATUN</t>
  </si>
  <si>
    <t>MOST. SHUKTARA KHAYUN</t>
  </si>
  <si>
    <t>MST. DALI KHATUN</t>
  </si>
  <si>
    <t>MD. MASHRUJJAMAN</t>
  </si>
  <si>
    <t>JUEL RANA</t>
  </si>
  <si>
    <t>MD. TOSIKUL ISLAM</t>
  </si>
  <si>
    <t>MD. TANVIR CHOWDHURY</t>
  </si>
  <si>
    <t>MUKTY KHATUN</t>
  </si>
  <si>
    <t>MST. TANGILA KHATUN</t>
  </si>
  <si>
    <t>MD. ANJSUR RAHMAN</t>
  </si>
  <si>
    <t>MISBAHUL ISLAM</t>
  </si>
  <si>
    <t>SHARRAWAT NAZIA</t>
  </si>
  <si>
    <t>RAHIMA KHATUN</t>
  </si>
  <si>
    <t>BULBUL AHOMED</t>
  </si>
  <si>
    <t>ROGILA KHATUN</t>
  </si>
  <si>
    <t>MD.AMIRUL ISLAM</t>
  </si>
  <si>
    <t>SAHERA KHATUN</t>
  </si>
  <si>
    <t>MD. ABDUL WAHAB</t>
  </si>
  <si>
    <t>MST. TOHUFA MOSTARY</t>
  </si>
  <si>
    <t>MD. MUKTADUL</t>
  </si>
  <si>
    <t>MOST. SABINA YESASMIN</t>
  </si>
  <si>
    <t>MD. UZZAL FARUKH</t>
  </si>
  <si>
    <t>MST. FAHAMIDA KHATUN</t>
  </si>
  <si>
    <t>SHEFALI RANI</t>
  </si>
  <si>
    <t>MD. LUTFOR RAHMAN</t>
  </si>
  <si>
    <t>MST. PRIYANKA AKTAR</t>
  </si>
  <si>
    <t>MD. OLI AHMAD</t>
  </si>
  <si>
    <t>LIPEE RANI</t>
  </si>
  <si>
    <t>MD. FATIK ALI</t>
  </si>
  <si>
    <t>MD. BAIRUL ISLAM</t>
  </si>
  <si>
    <t>MD. ABDUR RASHEL</t>
  </si>
  <si>
    <t>ASMANI</t>
  </si>
  <si>
    <t>MST. LABIBA.AIMIN</t>
  </si>
  <si>
    <t>MD. RABIUL ISLAM ROUF</t>
  </si>
  <si>
    <t>SHAPNA KHATUN</t>
  </si>
  <si>
    <t>MD. SHAHAGAN MOLLA</t>
  </si>
  <si>
    <t>M. MAHBUB UL ALAM</t>
  </si>
  <si>
    <t>SREE PORIMOL KUMER</t>
  </si>
  <si>
    <t>MD. BULBUL HOSSAIN</t>
  </si>
  <si>
    <t>MD. ROBIUL ALAM</t>
  </si>
  <si>
    <t>MD. HABIBUR RAHAMAN</t>
  </si>
  <si>
    <t>MST. JESMIN SHATHI</t>
  </si>
  <si>
    <t>MST. LOVELY</t>
  </si>
  <si>
    <t>ALEYA KHATUN</t>
  </si>
  <si>
    <t>MD. SHAHIN FERDOUS</t>
  </si>
  <si>
    <t>PYIA BHOWMIK</t>
  </si>
  <si>
    <t>MOST. RAJIA SULTANA</t>
  </si>
  <si>
    <t>TANJILA KHATUN</t>
  </si>
  <si>
    <t>MOST. MUKTA KHATUN</t>
  </si>
  <si>
    <t>MD. MAHABUR ISLAM</t>
  </si>
  <si>
    <t>ABDUR RAZZAK</t>
  </si>
  <si>
    <t>RASEL MIAZI</t>
  </si>
  <si>
    <t>MT.SUMSUNNAHAR</t>
  </si>
  <si>
    <t>MST. KAMRUNNAHAR</t>
  </si>
  <si>
    <t>MD. ASMAUL HOSSAIN</t>
  </si>
  <si>
    <t>MD. BASHEDUR RAHMAN</t>
  </si>
  <si>
    <t>GINIARA KHATUN</t>
  </si>
  <si>
    <t>RUNJU HOSSEN</t>
  </si>
  <si>
    <t>MD. AMAZ UDDIN</t>
  </si>
  <si>
    <t>MD. RAHMAT ALI</t>
  </si>
  <si>
    <t>MD. ROBIUL ISLAM MANGO</t>
  </si>
  <si>
    <t>MOST.SONIA KHATUN POPY</t>
  </si>
  <si>
    <t>MD. SHAHRIAR KORIM</t>
  </si>
  <si>
    <t>MST. ZINIA SULTANA IVEA</t>
  </si>
  <si>
    <t>MST. JOSNARA KHATUN</t>
  </si>
  <si>
    <t>MOST. RUBINA KHATUN</t>
  </si>
  <si>
    <t>MD. MANOARUL ISLAM</t>
  </si>
  <si>
    <t>MOHD. RAIHAN ALI</t>
  </si>
  <si>
    <t>MOST. FATAMA KHATUN</t>
  </si>
  <si>
    <t>MD. RIPON</t>
  </si>
  <si>
    <t>MD. ABU SUFIAN</t>
  </si>
  <si>
    <t>SHEULI AKTER</t>
  </si>
  <si>
    <t>MD. AWLAD HOSSAIN</t>
  </si>
  <si>
    <t>MOST. SHARMIN AKTAR</t>
  </si>
  <si>
    <t>MD. TANZIL ALAM</t>
  </si>
  <si>
    <t>ARIFA AWAL</t>
  </si>
  <si>
    <t>MD.REZAUL KARIM</t>
  </si>
  <si>
    <t>MD. MOSTAFIJUR RAHMAN KHAN</t>
  </si>
  <si>
    <t>MD. REFAJ ALI</t>
  </si>
  <si>
    <t>MD. ARFAN ALI</t>
  </si>
  <si>
    <t>PALAS KUMAR</t>
  </si>
  <si>
    <t>MOST. AKHTAR JAHAN</t>
  </si>
  <si>
    <t>MD. SAZZAD HOSSEN</t>
  </si>
  <si>
    <t>KHORSHED ALOM</t>
  </si>
  <si>
    <t>MD. JORIP UDDIN</t>
  </si>
  <si>
    <t>MD. MUKLES ALI</t>
  </si>
  <si>
    <t>AHASANARA KHATUN</t>
  </si>
  <si>
    <t>MT. AMENA KHATUN</t>
  </si>
  <si>
    <t>MD. SHAMAUM ISLAM</t>
  </si>
  <si>
    <t>MD. ABDUL HANNAN</t>
  </si>
  <si>
    <t>MOST. RABIA KHATUN</t>
  </si>
  <si>
    <t>MD. YMRUL KAIS</t>
  </si>
  <si>
    <t>MD. HAYDAR ALI</t>
  </si>
  <si>
    <t>MOST. TAZMIRA KHATUN</t>
  </si>
  <si>
    <t>MD. ZOMIR UDDIN</t>
  </si>
  <si>
    <t>MD. ARIFUL HAQUE</t>
  </si>
  <si>
    <t>MD. ABDUL MOMIN</t>
  </si>
  <si>
    <t>SHONKORI RANI</t>
  </si>
  <si>
    <t>SREE MANIK KARMAKER</t>
  </si>
  <si>
    <t>MD. SAKIM ALI</t>
  </si>
  <si>
    <t>LUTFON NAHAR LOTA</t>
  </si>
  <si>
    <t>MD. MASUM UR RAHMAN</t>
  </si>
  <si>
    <t>MD. RABBE KHAN</t>
  </si>
  <si>
    <t>BEAUTY RANI</t>
  </si>
  <si>
    <t>MST. BILKIS BANU</t>
  </si>
  <si>
    <t>TAMANNA ALAM</t>
  </si>
  <si>
    <t>MOST. NASRIN KHATUN</t>
  </si>
  <si>
    <t>MD. ASIF ARAFAT SAMRAT</t>
  </si>
  <si>
    <t>MOST. FARJANA</t>
  </si>
  <si>
    <t>MOST. LIPY KHATUN</t>
  </si>
  <si>
    <t>MST. KAKOLY KHATUN</t>
  </si>
  <si>
    <t>PAPI RANEE DEVNATH</t>
  </si>
  <si>
    <t>SAHINUR AKTER</t>
  </si>
  <si>
    <t>MOST. REHANA PARVIN</t>
  </si>
  <si>
    <t>MD. ARIFUR RAHAMAN</t>
  </si>
  <si>
    <t>MOST. FATIMA KHATUN</t>
  </si>
  <si>
    <t>MD. RUKUNUZZAMAN</t>
  </si>
  <si>
    <t>DULKI RANI</t>
  </si>
  <si>
    <t>MOST. GOSNARA KHATUN</t>
  </si>
  <si>
    <t>NAJNIN ARA KHATUN</t>
  </si>
  <si>
    <t>MD. AMINUL HOQUE</t>
  </si>
  <si>
    <t>MD. SHAROER KABIR</t>
  </si>
  <si>
    <t>KEYA BANU</t>
  </si>
  <si>
    <t>SADDAM</t>
  </si>
  <si>
    <t>MOST. JARIN TASNIM</t>
  </si>
  <si>
    <t>MD. HOSSAIN ALI</t>
  </si>
  <si>
    <t>MST. HANIFA KHATUN</t>
  </si>
  <si>
    <t>MST. KHIWARA KHATUN</t>
  </si>
  <si>
    <t>MST. HASURA KHATUN</t>
  </si>
  <si>
    <t>NUSRAT JAHAN NISA</t>
  </si>
  <si>
    <t>MEHEDI HASAN NOMAN</t>
  </si>
  <si>
    <t>MD. NAHID HASAN</t>
  </si>
  <si>
    <t>MST. BIBI HAUA</t>
  </si>
  <si>
    <t>MD. BASHIRUL ISLAM</t>
  </si>
  <si>
    <t>MST. TANJILA KHATUN</t>
  </si>
  <si>
    <t>SHAKILA KHATUN</t>
  </si>
  <si>
    <t>MD. ROKUNUZZAMAN</t>
  </si>
  <si>
    <t>MIS. SANZIDA AKTAR</t>
  </si>
  <si>
    <t>SHUMY KHATUN</t>
  </si>
  <si>
    <t>MD. SAHKIL HOSSAIN</t>
  </si>
  <si>
    <t>MD. SAYEED HOSSAIN</t>
  </si>
  <si>
    <t>MD. ZAKIR RAYHAN</t>
  </si>
  <si>
    <t>MD. ABDULLA AL MAMUN</t>
  </si>
  <si>
    <t>MD. SALA-UDDIN</t>
  </si>
  <si>
    <t>MOST. ARIFA AKTER</t>
  </si>
  <si>
    <t>MD. ROKON UDDIN</t>
  </si>
  <si>
    <t>MOST. RUBIARA</t>
  </si>
  <si>
    <t>MD. SUMIARA KHATUN</t>
  </si>
  <si>
    <t>MD. IMDADULHAQUE</t>
  </si>
  <si>
    <t>MD. SUMON HOSSAIN</t>
  </si>
  <si>
    <t>HASANUZZAMAN</t>
  </si>
  <si>
    <t>SHIRAJUL ISLAM</t>
  </si>
  <si>
    <t>S.M. AKAS</t>
  </si>
  <si>
    <t>SAIRA KHATUN</t>
  </si>
  <si>
    <t>SNIGDHA KHATUN</t>
  </si>
  <si>
    <t>MST.SHAMIMA AKTER</t>
  </si>
  <si>
    <t>MST. AMBIA KHATUN</t>
  </si>
  <si>
    <t>MD. HAZRAT ALI</t>
  </si>
  <si>
    <t>MD. OSMAN GANI FARUK</t>
  </si>
  <si>
    <t>NASRIN AKTER</t>
  </si>
  <si>
    <t>MD. RIPON UDDIN</t>
  </si>
  <si>
    <t>MD. SHAMIUL ISLAM</t>
  </si>
  <si>
    <t>MD. INNAL HOQUE</t>
  </si>
  <si>
    <t>MD. ABU RAYHAN</t>
  </si>
  <si>
    <t>JOSNA</t>
  </si>
  <si>
    <t>ARIFUZZAMAN</t>
  </si>
  <si>
    <t>MOST. ASMANI AKTAR</t>
  </si>
  <si>
    <t>SARMIN AKTAR</t>
  </si>
  <si>
    <t>MD. HAFIZUR RAHOMAN</t>
  </si>
  <si>
    <t>MD. MAZEDUL ISLAM</t>
  </si>
  <si>
    <t>MT. NEKBIBI</t>
  </si>
  <si>
    <t>MST. SALEHA SIDDIQUA</t>
  </si>
  <si>
    <t>MD. TUHIN ISLAM</t>
  </si>
  <si>
    <t>AEYASHA KHATUN</t>
  </si>
  <si>
    <t>JAHIDA KHATUN</t>
  </si>
  <si>
    <t>SUMAYIA AKHTER</t>
  </si>
  <si>
    <t>TASNOVA NURE FERDOUS</t>
  </si>
  <si>
    <t>MOST. TANIA SULTANA</t>
  </si>
  <si>
    <t>NARGIS KHATUN</t>
  </si>
  <si>
    <t>MD. OHIDUL ISLAM</t>
  </si>
  <si>
    <t>MOST. SATHI KHATUN</t>
  </si>
  <si>
    <t>RUPALI HALDER</t>
  </si>
  <si>
    <t>MOST. ASIA KHATUN</t>
  </si>
  <si>
    <t>MITU RANI GHOSH</t>
  </si>
  <si>
    <t>MST. AFROJA KHATUN</t>
  </si>
  <si>
    <t>PROSENJIT KUMAR</t>
  </si>
  <si>
    <t>RAKHE DAS</t>
  </si>
  <si>
    <t>SUZIT KUMAR SING</t>
  </si>
  <si>
    <t>MOST. SADIA SULTANA</t>
  </si>
  <si>
    <t>SURAYEA SULTANA</t>
  </si>
  <si>
    <t>MOST.SHIMA AKTER</t>
  </si>
  <si>
    <t>MD. RAKIBUR RAHMAN</t>
  </si>
  <si>
    <t>MST. SHOPNAARA KHATUN</t>
  </si>
  <si>
    <t>MT. RUMANA KHATUN</t>
  </si>
  <si>
    <t>MISS. TANJIA AKTER</t>
  </si>
  <si>
    <t>.MST. ROZINA AKHTER</t>
  </si>
  <si>
    <t>MD. ABUBOKKOR SIDDIQUE</t>
  </si>
  <si>
    <t>MOST. FATEMA AKTAR</t>
  </si>
  <si>
    <t>MD. ZARGIS HOSSAIN</t>
  </si>
  <si>
    <t>MD. ARIFUZZAMAN</t>
  </si>
  <si>
    <t>MST. LUCKY KHATUN</t>
  </si>
  <si>
    <t>MD. SAKHAWAT HOSSAIN</t>
  </si>
  <si>
    <t>MOST. FATAMA TUZ JAHRA</t>
  </si>
  <si>
    <t>SHEULY AKTAR</t>
  </si>
  <si>
    <t>MD. RAJIB HASAN</t>
  </si>
  <si>
    <t>PARVIN AKTER</t>
  </si>
  <si>
    <t>SIBLY RANI</t>
  </si>
  <si>
    <t>MST. TAZNEEN ARA SHAKILA</t>
  </si>
  <si>
    <t>SHEKH. SHAHEN SHA</t>
  </si>
  <si>
    <t>MONJU RANY</t>
  </si>
  <si>
    <t>MOSA. MOHONI PARVIN</t>
  </si>
  <si>
    <t>MST.BOBY AKTAR</t>
  </si>
  <si>
    <t>KUMARYYARCHNA RANI</t>
  </si>
  <si>
    <t>MD. SHAHIN AHAMMAD</t>
  </si>
  <si>
    <t>AKTARUNNESA</t>
  </si>
  <si>
    <t>MARJINA KHATUN</t>
  </si>
  <si>
    <t>KUMARI MALOTI RANY</t>
  </si>
  <si>
    <t>SARMIN</t>
  </si>
  <si>
    <t>MONTASIR RAHMAN</t>
  </si>
  <si>
    <t>MD. RANA HOSSAIN</t>
  </si>
  <si>
    <t>MD. SAHANUL ISLAM</t>
  </si>
  <si>
    <t>MST. MURSIDA KHATUN</t>
  </si>
  <si>
    <t>MST. AYESHA AKTER MUKTI</t>
  </si>
  <si>
    <t>NIPA SEM</t>
  </si>
  <si>
    <t>MD. ABDULLAH MAMUN</t>
  </si>
  <si>
    <t>RABIYA KHATUN</t>
  </si>
  <si>
    <t>MOST. SHAHIDA KHATUN</t>
  </si>
  <si>
    <t>RAJIA SULTANA</t>
  </si>
  <si>
    <t>MST. RUKAYA MOSTARY</t>
  </si>
  <si>
    <t>MD. RASEL MOLLA</t>
  </si>
  <si>
    <t>MD. A. RAHIM</t>
  </si>
  <si>
    <t>MD. NAJMUL HOSSAIN</t>
  </si>
  <si>
    <t>MOST. SADIA KHATUN</t>
  </si>
  <si>
    <t>MD. FARUK HOSSIN</t>
  </si>
  <si>
    <t>MOST. SHANTONA AKTER</t>
  </si>
  <si>
    <t>MOST. NIOTI</t>
  </si>
  <si>
    <t>MD. SADIKUL ISLAM</t>
  </si>
  <si>
    <t>MD. SELIM REJA</t>
  </si>
  <si>
    <t>SHARMIN AKTER SHIRIN</t>
  </si>
  <si>
    <t>MD. TOFAZZAL HOSSAIN</t>
  </si>
  <si>
    <t>RUMA</t>
  </si>
  <si>
    <t>FASRINA NASRIN</t>
  </si>
  <si>
    <t>ARNES HEMROM</t>
  </si>
  <si>
    <t>MST. SADIA AFRIN</t>
  </si>
  <si>
    <t>NUR-MAHAMMAD</t>
  </si>
  <si>
    <t>MD. SAKIBUL ISLAM</t>
  </si>
  <si>
    <t>MAZKURA KHATUN</t>
  </si>
  <si>
    <t>MD. GOLAM MOSTAFA</t>
  </si>
  <si>
    <t>MD. NURNOBI MONDOL</t>
  </si>
  <si>
    <t>BIPUL CHANDRA SHAHA</t>
  </si>
  <si>
    <t>MST. MASUMA AKTAR KAZAL</t>
  </si>
  <si>
    <t>MST. CHAMELI KHATUN</t>
  </si>
  <si>
    <t>MST. PARUL AKTAR</t>
  </si>
  <si>
    <t>MD. MAMUN OR ROSHED</t>
  </si>
  <si>
    <t>SHARMINSULTANA</t>
  </si>
  <si>
    <t>MST.RUPALI KHATUN</t>
  </si>
  <si>
    <t>MOST. HAPPI KHATUN</t>
  </si>
  <si>
    <t>MD. ZALAL UDDIN</t>
  </si>
  <si>
    <t>MD. ABDUL KUDDUS</t>
  </si>
  <si>
    <t>SARMIN AKHTER</t>
  </si>
  <si>
    <t>MD. SHAKIM AHAMED</t>
  </si>
  <si>
    <t>MIST. MUNNI KHATUN</t>
  </si>
  <si>
    <t>M.A. RAHIM RIPON</t>
  </si>
  <si>
    <t>SRI NISIT KUMAR</t>
  </si>
  <si>
    <t>RENA PARVEN</t>
  </si>
  <si>
    <t>NASRIN NAHAR</t>
  </si>
  <si>
    <t>MOST. FARHANA YESMIN</t>
  </si>
  <si>
    <t>MOST. DAGY KAHTUN</t>
  </si>
  <si>
    <t>MST. NOWRIN AKTHER</t>
  </si>
  <si>
    <t>HASNA</t>
  </si>
  <si>
    <t>MD. SUZON ISLAM SAGOR</t>
  </si>
  <si>
    <t>MUSTAQ AHAMMED</t>
  </si>
  <si>
    <t>TOTON KUMAR</t>
  </si>
  <si>
    <t>MD. HASSAN ALI</t>
  </si>
  <si>
    <t>MST. NAZRIN KHATUN</t>
  </si>
  <si>
    <t>SHOHIDUL ISLAM</t>
  </si>
  <si>
    <t>MOST. KOMELA KHATUN</t>
  </si>
  <si>
    <t>ROBIUL</t>
  </si>
  <si>
    <t>MOST. AUNZONA KHATUN</t>
  </si>
  <si>
    <t>KUMARI. CHAMELE. RANI</t>
  </si>
  <si>
    <t>ESAHAK TUDU</t>
  </si>
  <si>
    <t>MD. BULBUL HAMID</t>
  </si>
  <si>
    <t>SHAKIB HASAN</t>
  </si>
  <si>
    <t>MOMOTA ARVE</t>
  </si>
  <si>
    <t>MST. JAKIA SULTANA</t>
  </si>
  <si>
    <t>MST. SABRIN KHATUN</t>
  </si>
  <si>
    <t>MD. NURUL ISLAM SARDAR</t>
  </si>
  <si>
    <t>MD.SIRAZUL ISLAM</t>
  </si>
  <si>
    <t>ROMANA AFROJA</t>
  </si>
  <si>
    <t>MOST.FARHANA AKTER</t>
  </si>
  <si>
    <t>MD. AL HELAL</t>
  </si>
  <si>
    <t>MOST. UMME HONUFA KHATUN</t>
  </si>
  <si>
    <t>FARJANA AKTHER</t>
  </si>
  <si>
    <t>MD. SUMSUZZOHA</t>
  </si>
  <si>
    <t>MST. TANGIMA AKTER</t>
  </si>
  <si>
    <t>MOST. SAKELA PARVEN</t>
  </si>
  <si>
    <t>TANZILA BEGUM</t>
  </si>
  <si>
    <t>PRIANKA RANI SARKER</t>
  </si>
  <si>
    <t>MD. ABDUL LATIF MIRJA</t>
  </si>
  <si>
    <t>MST. LAVLY AKTAR</t>
  </si>
  <si>
    <t>MD. ABU FAISAL</t>
  </si>
  <si>
    <t>MST. ERA KHATUN</t>
  </si>
  <si>
    <t>LATIFA KHATUN</t>
  </si>
  <si>
    <t>RASEL AHMED</t>
  </si>
  <si>
    <t>MOST. ISMATARA</t>
  </si>
  <si>
    <t>MOST. NURMAHAL KHATUN</t>
  </si>
  <si>
    <t>SANJIDA AKTER</t>
  </si>
  <si>
    <t>AMENA MARDI</t>
  </si>
  <si>
    <t>MST. SARMIN SULTANA</t>
  </si>
  <si>
    <t>SUMONA SULTANA</t>
  </si>
  <si>
    <t>MINTU ROZARIO</t>
  </si>
  <si>
    <t>SHARMIN AKHTER</t>
  </si>
  <si>
    <t>MD. ZIAUR RAHAMAN KHAMARU</t>
  </si>
  <si>
    <t>NASIMA AKHTER</t>
  </si>
  <si>
    <t>MD. AL-MAMUN</t>
  </si>
  <si>
    <t>MOST. NASIMA AKTHER</t>
  </si>
  <si>
    <t>MOST. RIPA KHATUN</t>
  </si>
  <si>
    <t>MST. ADARI KHATUN</t>
  </si>
  <si>
    <t>MOHAMMED ALI</t>
  </si>
  <si>
    <t>ABDULLAH - AL - KAFI</t>
  </si>
  <si>
    <t>MD. MASIDUL ISLAM MUNNA</t>
  </si>
  <si>
    <t>S.M. SHAMSUR RAHMAN</t>
  </si>
  <si>
    <t>MST. SANTA ISLAM</t>
  </si>
  <si>
    <t>MISS. JULAKHA KHATUN</t>
  </si>
  <si>
    <t>MD. MOHEDUL ISLAM</t>
  </si>
  <si>
    <t>RASED BULBUL</t>
  </si>
  <si>
    <t>MST. SABINA YESMIN</t>
  </si>
  <si>
    <t>MST. ABIDA SULTANA</t>
  </si>
  <si>
    <t>NURTAZ PARVIN</t>
  </si>
  <si>
    <t>RASEL ISLAM</t>
  </si>
  <si>
    <t>MST. KAZOL REKHA</t>
  </si>
  <si>
    <t>MST. SONEEA AKTER</t>
  </si>
  <si>
    <t>JAHANGIR ALAM</t>
  </si>
  <si>
    <t>MD. RAYHAN ALI</t>
  </si>
  <si>
    <t>SOYTTAJIT KUMAR</t>
  </si>
  <si>
    <t>MD. IMRAN HOSSAIN</t>
  </si>
  <si>
    <t>SUJAN KUMAR PAUL</t>
  </si>
  <si>
    <t>MD. SHAGAR HOSSAIN</t>
  </si>
  <si>
    <t>ZINNAT ARA NISHI</t>
  </si>
  <si>
    <t>SIMA KHATUN</t>
  </si>
  <si>
    <t>LOVELY AKTER MUKTA</t>
  </si>
  <si>
    <t>MST. SHAMIMA AKTAR</t>
  </si>
  <si>
    <t>YASMIN KHATUN</t>
  </si>
  <si>
    <t>SUMAIYA HASAN MOLLIKA</t>
  </si>
  <si>
    <t>KANAK KUMAR</t>
  </si>
  <si>
    <t>MUHIMINUL ISLAM</t>
  </si>
  <si>
    <t>MOSAMMAT TOYEBA KHATUN</t>
  </si>
  <si>
    <t>MST. RUMA KHATUN</t>
  </si>
  <si>
    <t>BIKASH KUMAR SHAHA</t>
  </si>
  <si>
    <t>MD. RAJIB HOSSAIN</t>
  </si>
  <si>
    <t>AYESHA SULTANA</t>
  </si>
  <si>
    <t>SHAHERA- KHATUN</t>
  </si>
  <si>
    <t>NASRIN AKHTAR</t>
  </si>
  <si>
    <t>POPY AKTER</t>
  </si>
  <si>
    <t>RUPALY AKTAR</t>
  </si>
  <si>
    <t>SANJITA AKTAR NISHI</t>
  </si>
  <si>
    <t>KABIR HOSSAIN</t>
  </si>
  <si>
    <t>SOHAG GOMES</t>
  </si>
  <si>
    <t>SHAJHAN HOSSAIN</t>
  </si>
  <si>
    <t>MD. AJADUL ISLAM</t>
  </si>
  <si>
    <t>MOST. CHAMELI AKHTAR</t>
  </si>
  <si>
    <t>MOST. ANUJA ARIFEN</t>
  </si>
  <si>
    <t>MOST. ANJUMAN</t>
  </si>
  <si>
    <t>MD. SANAULLAH</t>
  </si>
  <si>
    <t>MD. ABDUL MALAK</t>
  </si>
  <si>
    <t>PRONAB KUMAR MOHANTA</t>
  </si>
  <si>
    <t>RIMA KHATUN</t>
  </si>
  <si>
    <t>MST.RIPA KHATUN</t>
  </si>
  <si>
    <t>MD. MONOAR HOSSEN SUMON</t>
  </si>
  <si>
    <t>MD. JAMIR UDDIN MONDOL</t>
  </si>
  <si>
    <t>TAPAS KUMAR</t>
  </si>
  <si>
    <t>SREE SHAWON KUMAR DAS</t>
  </si>
  <si>
    <t>MD. ISRAFIL HOSEN</t>
  </si>
  <si>
    <t>MD. IBRAHIM ALI</t>
  </si>
  <si>
    <t>MD. RANI HOSSAIN</t>
  </si>
  <si>
    <t>LUCKY KHATUN</t>
  </si>
  <si>
    <t>MD. ABU BAKAR SIDDIK</t>
  </si>
  <si>
    <t>MD.ABUSAYED</t>
  </si>
  <si>
    <t>MD.BABUL HASAN</t>
  </si>
  <si>
    <t>MST. SAMIJA KHATUN</t>
  </si>
  <si>
    <t>EMDADUL HAQUE</t>
  </si>
  <si>
    <t>MOST. REZBANU KHATUN</t>
  </si>
  <si>
    <t>MARINA TUDU</t>
  </si>
  <si>
    <t>MST. RANU KHATUN</t>
  </si>
  <si>
    <t>MD. MAKSUD HASAN</t>
  </si>
  <si>
    <t>MD. SUJAN ALI</t>
  </si>
  <si>
    <t>JAMES GOMES</t>
  </si>
  <si>
    <t>MOST SADIA AFRIN</t>
  </si>
  <si>
    <t>SHAMIUL BASHAR</t>
  </si>
  <si>
    <t>MD. SADDAM HOSSEIN</t>
  </si>
  <si>
    <t>ANWARA KHATUN</t>
  </si>
  <si>
    <t>MD. NAZMUL HASAN</t>
  </si>
  <si>
    <t>FATEMATUZOHARA</t>
  </si>
  <si>
    <t>MOST. MERINA AKTER</t>
  </si>
  <si>
    <t>SUMIA AKTER</t>
  </si>
  <si>
    <t>MD. AL IMRAN</t>
  </si>
  <si>
    <t>BIPUL CHANDRA MAHATO</t>
  </si>
  <si>
    <t>SEBAK KUMAR DAS</t>
  </si>
  <si>
    <t>MST. NICE KHATUN</t>
  </si>
  <si>
    <t>USZZULE KHUMAR</t>
  </si>
  <si>
    <t>MD. SOHIDUL ISLAM</t>
  </si>
  <si>
    <t>MOST. TARIFA KHATUN</t>
  </si>
  <si>
    <t>NAZMA PARVIN</t>
  </si>
  <si>
    <t>MD. ABDUS SOBHAN</t>
  </si>
  <si>
    <t>MD. JOMIRUL</t>
  </si>
  <si>
    <t>MST. SUMA KHATUN</t>
  </si>
  <si>
    <t>MOST. JOTY KHANAM</t>
  </si>
  <si>
    <t>MD. SHAMIM SONER</t>
  </si>
  <si>
    <t>RABEA NUSRAT</t>
  </si>
  <si>
    <t>MOST.SARMIN AKTER</t>
  </si>
  <si>
    <t>MD. SAROARE HOSSAIN</t>
  </si>
  <si>
    <t>YEASMIN JAHAN BEPA</t>
  </si>
  <si>
    <t>MD. TAZEMUL ISLAM</t>
  </si>
  <si>
    <t>MOST. RIDIA ROBBANI</t>
  </si>
  <si>
    <t>ABDUL MUNTAKIM</t>
  </si>
  <si>
    <t>MD. ESSA KHAN</t>
  </si>
  <si>
    <t>HABIBA SULTANA</t>
  </si>
  <si>
    <t>MST. RAKHI AKTER</t>
  </si>
  <si>
    <t>MD. TOSIQUL ISLAM</t>
  </si>
  <si>
    <t>MST. MEHARUN NESSA</t>
  </si>
  <si>
    <t>ARJUARA SHANTA</t>
  </si>
  <si>
    <t>TAPOS KUMER</t>
  </si>
  <si>
    <t>REKHA RANI SHIL</t>
  </si>
  <si>
    <t>MD. RAKIBUL HASSAN</t>
  </si>
  <si>
    <t>KAOSAR ALI</t>
  </si>
  <si>
    <t>MD. SAHADOT ALI</t>
  </si>
  <si>
    <t>MST. MASURA KHATUN</t>
  </si>
  <si>
    <t>MST. MUNZILA KHATUN</t>
  </si>
  <si>
    <t>MS. CHANDNI KHATUN</t>
  </si>
  <si>
    <t>MOST.FARSIDA BANU</t>
  </si>
  <si>
    <t>MD. SHARIATULLAH</t>
  </si>
  <si>
    <t>MD. NAZMUL KARIM</t>
  </si>
  <si>
    <t>MOST. NEKTARA KHATUN</t>
  </si>
  <si>
    <t>SUJON ALI</t>
  </si>
  <si>
    <t>RAJIA SULTANA RAKHI</t>
  </si>
  <si>
    <t>MD. SAHABUR RAHMAN</t>
  </si>
  <si>
    <t>MOST. RAYBAYKA SULTANA</t>
  </si>
  <si>
    <t>MOST. PRIANKA KHATUN</t>
  </si>
  <si>
    <t>CHANDANA RANI SARKER</t>
  </si>
  <si>
    <t>ZANNATUL FERDOUS</t>
  </si>
  <si>
    <t>DIPROJIT KUMER SARKAR</t>
  </si>
  <si>
    <t>MD. OMAR FARUK</t>
  </si>
  <si>
    <t>MD. RASEL SARKER</t>
  </si>
  <si>
    <t>FATEMA AKTER</t>
  </si>
  <si>
    <t>MOST. ASMAUL HOSNA</t>
  </si>
  <si>
    <t>MD. POROS ALI</t>
  </si>
  <si>
    <t>SYEDA UMMEY MASUMA</t>
  </si>
  <si>
    <t>MOST. LATIFA KHATUN</t>
  </si>
  <si>
    <t>VOROT CHANDRA PRAMANIK</t>
  </si>
  <si>
    <t>ASHIM KUMAR SHAHA</t>
  </si>
  <si>
    <t>MOST. NAZNIN AKTAR</t>
  </si>
  <si>
    <t>MST. NAHIDA AKTHER JUTHEY</t>
  </si>
  <si>
    <t>MD. MOSIBUR RAHAMAN</t>
  </si>
  <si>
    <t>AMIT KUMAR SHIL</t>
  </si>
  <si>
    <t>MOST. PORY BANU AKTER</t>
  </si>
  <si>
    <t>MD. SOLAIMAN - ALI</t>
  </si>
  <si>
    <t>MD. ISRAFIL HOSSAIN</t>
  </si>
  <si>
    <t>ANTARA-SABIHA</t>
  </si>
  <si>
    <t>MD. MILON HAQUE</t>
  </si>
  <si>
    <t>ABDUL MOBIN</t>
  </si>
  <si>
    <t>DIL SAHANARA</t>
  </si>
  <si>
    <t>SHIMUL KUMAR DOTTA</t>
  </si>
  <si>
    <t>RONNY CHOWDHORY</t>
  </si>
  <si>
    <t>SHAHIN IQBAL</t>
  </si>
  <si>
    <t>MUNIRA JANNAT</t>
  </si>
  <si>
    <t>MD. ALAMIN HOSSAN</t>
  </si>
  <si>
    <t>HIRA RANI</t>
  </si>
  <si>
    <t>SANJAY KUMAR</t>
  </si>
  <si>
    <t>MD. AMIR HOSSAIN</t>
  </si>
  <si>
    <t>MST. ZANNATUL FERDOUS</t>
  </si>
  <si>
    <t>GOPAL CHANDRA</t>
  </si>
  <si>
    <t>MD. MASHUDRANA</t>
  </si>
  <si>
    <t>MST. AMINA KHATUN</t>
  </si>
  <si>
    <t>MD. ZAKARIA</t>
  </si>
  <si>
    <t>MASFEIA TABASSUM TANIYA</t>
  </si>
  <si>
    <t>MST. LAVELY KHATUN</t>
  </si>
  <si>
    <t>NISHIT KUMAR HALDAR</t>
  </si>
  <si>
    <t>DISHA RANI KUNDU</t>
  </si>
  <si>
    <t>NASIM AHMED</t>
  </si>
  <si>
    <t>M.S. SAIDA AKTHER KHUSHI</t>
  </si>
  <si>
    <t>MST. KAJOLI KHATUN</t>
  </si>
  <si>
    <t>MD. MANIQUZZAMAN</t>
  </si>
  <si>
    <t>MOST. ASMATUN NUR</t>
  </si>
  <si>
    <t>MD. AYNAL HAQUE</t>
  </si>
  <si>
    <t>MD. MOSHARRUF HOSSAIN</t>
  </si>
  <si>
    <t>MOST. LAYJU AKTER</t>
  </si>
  <si>
    <t>BIPUL KUMAR</t>
  </si>
  <si>
    <t>MD. AFZAL HOSEN</t>
  </si>
  <si>
    <t>MD. MILAN HOSSAIN</t>
  </si>
  <si>
    <t>BANANI RANI ROY</t>
  </si>
  <si>
    <t>MOST. SHARMIN JAHAN KAMY</t>
  </si>
  <si>
    <t>MD. MURSALINE HAQUE</t>
  </si>
  <si>
    <t>MST. FARHANA AKTER ASHA</t>
  </si>
  <si>
    <t>MOST. AKTAR BANU</t>
  </si>
  <si>
    <t>JUNNATUL FERDUOUSH</t>
  </si>
  <si>
    <t>MAYNUL HOSSAIN</t>
  </si>
  <si>
    <t>SONY SARKER</t>
  </si>
  <si>
    <t>MOST.AMINA KHATUN</t>
  </si>
  <si>
    <t>MD. NADIM HOSSAIN</t>
  </si>
  <si>
    <t>MILON ALI</t>
  </si>
  <si>
    <t>SHANWAR HOSSAIN</t>
  </si>
  <si>
    <t>MD. PERVEZ ALAM</t>
  </si>
  <si>
    <t>MD. ABUL.BASAR</t>
  </si>
  <si>
    <t>MOUSUMI</t>
  </si>
  <si>
    <t>MOST. SAMIMA AKTAR</t>
  </si>
  <si>
    <t>MD. SADIQUR RAHMAN</t>
  </si>
  <si>
    <t>MD. SUMAN ALI SHAIKH</t>
  </si>
  <si>
    <t>MD. LITON ISLAM</t>
  </si>
  <si>
    <t>SUBRATO KUMAR PAUL</t>
  </si>
  <si>
    <t>MOST.RASHIDA KHATUN</t>
  </si>
  <si>
    <t>SAJIBUL ISLAM</t>
  </si>
  <si>
    <t>MD. MUSREKUL RAHAMAN</t>
  </si>
  <si>
    <t>MST. MAHABUBA KHATUN</t>
  </si>
  <si>
    <t>MD. ATAUR RAHMAN</t>
  </si>
  <si>
    <t>MD. ANIK ALI BISWAS</t>
  </si>
  <si>
    <t>SUMI SARKER</t>
  </si>
  <si>
    <t>JANY AHMED</t>
  </si>
  <si>
    <t>MOST. AIRIN KHATUN</t>
  </si>
  <si>
    <t>ASMANY KHATUN</t>
  </si>
  <si>
    <t>MST. SHAMIMA YASMIN</t>
  </si>
  <si>
    <t>MD. JAHERUL ISLAM</t>
  </si>
  <si>
    <t>MD. ALSADIK</t>
  </si>
  <si>
    <t>MST. IRIN KHATUN</t>
  </si>
  <si>
    <t>MD. ATIKUR RAHAMAN</t>
  </si>
  <si>
    <t>ROKSANA AKTER</t>
  </si>
  <si>
    <t>MD. BAHARUL ISLAM</t>
  </si>
  <si>
    <t>EMELY KISKU</t>
  </si>
  <si>
    <t>AHAMMAD ALI</t>
  </si>
  <si>
    <t>SOBITA RANI</t>
  </si>
  <si>
    <t>MST. JOLLY KHATUN</t>
  </si>
  <si>
    <t>MD. UMAR FARUK</t>
  </si>
  <si>
    <t>MD. TOHIRUL ISLAM</t>
  </si>
  <si>
    <t>MD. JAKIR HOSSAIN</t>
  </si>
  <si>
    <t>SENTU ALI</t>
  </si>
  <si>
    <t>MD. MOZNU RAHMAN</t>
  </si>
  <si>
    <t>MD. HITLAR ALI</t>
  </si>
  <si>
    <t>MD. TOKIR AHMMED</t>
  </si>
  <si>
    <t>WALIUL AWAL</t>
  </si>
  <si>
    <t>MD. MOHOROM ALI</t>
  </si>
  <si>
    <t>MD. SAFIANUR ISLAM</t>
  </si>
  <si>
    <t>MST. MILA FARZANA</t>
  </si>
  <si>
    <t>MD. MASUM HASAN BHUIYAN</t>
  </si>
  <si>
    <t>KAZAL KUMAR KUNDU</t>
  </si>
  <si>
    <t>MST. BOBYTA PERVIN</t>
  </si>
  <si>
    <t>MD. ISRAIL HAQUE</t>
  </si>
  <si>
    <t>DULAL</t>
  </si>
  <si>
    <t>MD. AKTARUL ISLAM</t>
  </si>
  <si>
    <t>MAKSUDA AKTER</t>
  </si>
  <si>
    <t>SERIDA KHATUN</t>
  </si>
  <si>
    <t>MST. RABIA KHATUN</t>
  </si>
  <si>
    <t>MD. SHAHADUL ISLAM</t>
  </si>
  <si>
    <t>MD. RAMJAN ALI</t>
  </si>
  <si>
    <t>SAHIN ALAM</t>
  </si>
  <si>
    <t>MD. SHAFIQUL ALAM</t>
  </si>
  <si>
    <t>MD. MAHMUDUL ISLAM</t>
  </si>
  <si>
    <t>MOST. SEVENA KHATUN</t>
  </si>
  <si>
    <t>MD. MARUF HOSSAN</t>
  </si>
  <si>
    <t>SHORIFA KHATUN</t>
  </si>
  <si>
    <t>MD.SHUJON</t>
  </si>
  <si>
    <t>MOST. FARHANA AKTER</t>
  </si>
  <si>
    <t>MST. RABEYA SULTANA</t>
  </si>
  <si>
    <t>MD. ABDUL ZABBER</t>
  </si>
  <si>
    <t>MAINUL ISLAM</t>
  </si>
  <si>
    <t>MD. MAHFUZUR RAHMAN</t>
  </si>
  <si>
    <t>NASIM UDDIN</t>
  </si>
  <si>
    <t>LABONY KHATUN</t>
  </si>
  <si>
    <t>MD. UTZZAL HOSSAIN</t>
  </si>
  <si>
    <t>MD. MAMUN OR ROSHID</t>
  </si>
  <si>
    <t>MD. HAZROT ALI</t>
  </si>
  <si>
    <t>MD. MITHU PRANG</t>
  </si>
  <si>
    <t>RASEL MAHMUD</t>
  </si>
  <si>
    <t>MOST. LAVLY KHATUN</t>
  </si>
  <si>
    <t>MOST. MINA KHATUN</t>
  </si>
  <si>
    <t>MST. SARMIN BEGUM</t>
  </si>
  <si>
    <t>MD. AMANULLA AMAN</t>
  </si>
  <si>
    <t>MOST.TASLIMA KHATUN</t>
  </si>
  <si>
    <t>RABYA BASRI</t>
  </si>
  <si>
    <t>MD. HUMAUN KOBIR SOZON</t>
  </si>
  <si>
    <t>MD. HASAN MAHMUD</t>
  </si>
  <si>
    <t>MD. AHESAN ALI</t>
  </si>
  <si>
    <t>MD. GALIB HASAN</t>
  </si>
  <si>
    <t>MD. MASADUL HAQUE</t>
  </si>
  <si>
    <t>MD.ABDUR RAKIB</t>
  </si>
  <si>
    <t>MD. METHUN ALI</t>
  </si>
  <si>
    <t>MD. ANISUR RAHAMAN</t>
  </si>
  <si>
    <t>SUMON KUMAR HALDER</t>
  </si>
  <si>
    <t>MD. MOAJJEM HOSAIN</t>
  </si>
  <si>
    <t>MISS. NAHIDA AKTHER SHAKILA</t>
  </si>
  <si>
    <t>MOST. MAJKURA KHATUN</t>
  </si>
  <si>
    <t>MD. AMRAN FORAD</t>
  </si>
  <si>
    <t>ABDUN NUR</t>
  </si>
  <si>
    <t>NAZRIN AKTHER</t>
  </si>
  <si>
    <t>MD. SHUMON HOSSAIN</t>
  </si>
  <si>
    <t>MD. SALIM AHMED</t>
  </si>
  <si>
    <t>MOST.SHIRMEN AKTER</t>
  </si>
  <si>
    <t>MD. ANWARUL ISLAM</t>
  </si>
  <si>
    <t>MD. SHADIKUL ISLAM</t>
  </si>
  <si>
    <t>MD. MIRAZUL ISLAM</t>
  </si>
  <si>
    <t>ABU. TAHER MONDAL</t>
  </si>
  <si>
    <t>MD. MAHBUR ALI</t>
  </si>
  <si>
    <t>MD. ANTASUR ALI</t>
  </si>
  <si>
    <t>MD. SADDAM HOSEN</t>
  </si>
  <si>
    <t>MD. RONY PARVEZ</t>
  </si>
  <si>
    <t>MOST. MOHARUMI KHATUN</t>
  </si>
  <si>
    <t>AEINELIUS</t>
  </si>
  <si>
    <t>MD. SHAHABUL ISLAM</t>
  </si>
  <si>
    <t>MD. NASIM ALI</t>
  </si>
  <si>
    <t>SHAPLA RANI</t>
  </si>
  <si>
    <t>MOBARAK HOSSAIN</t>
  </si>
  <si>
    <t>MD. RONY</t>
  </si>
  <si>
    <t>MST. POROSH MONY</t>
  </si>
  <si>
    <t>MD. RUHUL KUDDUS</t>
  </si>
  <si>
    <t>MD. RONI HOSSAIN</t>
  </si>
  <si>
    <t>MST. PERVIN KHATUN</t>
  </si>
  <si>
    <t>SUPARNA RANI GHOSH</t>
  </si>
  <si>
    <t>MD. NASIR UDDEN</t>
  </si>
  <si>
    <t>RANJIT KUMAR SARKER</t>
  </si>
  <si>
    <t>MOST. SADIA AKTER</t>
  </si>
  <si>
    <t>MD. ASADUZZAMAN SOBUZ</t>
  </si>
  <si>
    <t>MOST.MONIRA JAHAN</t>
  </si>
  <si>
    <t>MD. SHAMIM BASIR</t>
  </si>
  <si>
    <t>RONI AHMMAD</t>
  </si>
  <si>
    <t>MST. RANY KHATUN</t>
  </si>
  <si>
    <t>RABIUL ALAM</t>
  </si>
  <si>
    <t>MD. HASHIB</t>
  </si>
  <si>
    <t>RATON KUMAR</t>
  </si>
  <si>
    <t>ROHIMA</t>
  </si>
  <si>
    <t>RANI CHANDRA SARKAR</t>
  </si>
  <si>
    <t>MD. ABDUL QUDDUS</t>
  </si>
  <si>
    <t>MD. SHAKHAWAT HOSSIN</t>
  </si>
  <si>
    <t>REFAT AZMIR</t>
  </si>
  <si>
    <t>MD. NAYON MONI</t>
  </si>
  <si>
    <t>MD. DULALHHOQUE</t>
  </si>
  <si>
    <t>MOHAMMOD ALI</t>
  </si>
  <si>
    <t>MD. ABUL KALAM AJAD</t>
  </si>
  <si>
    <t>MD. MAHABUB ALOM</t>
  </si>
  <si>
    <t>MITON ALI</t>
  </si>
  <si>
    <t>MD. NUR ALAM SIDDKI</t>
  </si>
  <si>
    <t>CHANDRA SHEKHOR DAS</t>
  </si>
  <si>
    <t>RUBAIYA RAHMAN</t>
  </si>
  <si>
    <t>MD. RIPAN ALI</t>
  </si>
  <si>
    <t>KALPONA SOREN</t>
  </si>
  <si>
    <t>MD. SAKLAIN MUKTAR</t>
  </si>
  <si>
    <t>MD. HELAL UDDEN</t>
  </si>
  <si>
    <t>MD. ABUMOSA ASHARI</t>
  </si>
  <si>
    <t>TAMANNA AFROZ</t>
  </si>
  <si>
    <t>MD.SUMON ISLAM</t>
  </si>
  <si>
    <t>MD. ALMUKTADIR HOSSAIN BAPPY</t>
  </si>
  <si>
    <t>MD. ASHRAFUZ ZAMAN</t>
  </si>
  <si>
    <t>MAHAMUDUR RAHMAN</t>
  </si>
  <si>
    <t>MD. DALUYAR HOSSAIN</t>
  </si>
  <si>
    <t>MD. MUKADDESUR RAHMAN</t>
  </si>
  <si>
    <t>MOST. TAJIYA KHATUN</t>
  </si>
  <si>
    <t>MD. ANOWARUL ISLAM</t>
  </si>
  <si>
    <t>ZAHIDUL ISLAM</t>
  </si>
  <si>
    <t>METHON KUMER</t>
  </si>
  <si>
    <t>HEM KANTI BARMAN</t>
  </si>
  <si>
    <t>MD. MAMUN SIDDIK</t>
  </si>
  <si>
    <t>RAGHU NATH</t>
  </si>
  <si>
    <t>MD. MAMUN AR RASHID</t>
  </si>
  <si>
    <t>MD. ABDUL BARIK</t>
  </si>
  <si>
    <t>MD. AZIM UDDIN</t>
  </si>
  <si>
    <t>BIPLAB KUMAR DAS</t>
  </si>
  <si>
    <t>MEER TANIA ISLAM</t>
  </si>
  <si>
    <t>MD. ABU DAUD</t>
  </si>
  <si>
    <t>MD. AKBAR ALI</t>
  </si>
  <si>
    <t>MD. RAHMATUL BASIR</t>
  </si>
  <si>
    <t>MD. NAJMUL HASAN</t>
  </si>
  <si>
    <t>MD. OMORFARUK</t>
  </si>
  <si>
    <t>MISS. KABITA KHATUN</t>
  </si>
  <si>
    <t>MAHBUBUR RAHMAN</t>
  </si>
  <si>
    <t>MITHON CHANDRA BARMAN</t>
  </si>
  <si>
    <t>CHANCHAL KUMAR</t>
  </si>
  <si>
    <t>MST. SURIYA KHATUN</t>
  </si>
  <si>
    <t>ANONDO MURARI</t>
  </si>
  <si>
    <t>MONIRA ZAMAN</t>
  </si>
  <si>
    <t>ANUSREE PRAMANIK RIPA</t>
  </si>
  <si>
    <t>SUMAYA AKTAR</t>
  </si>
  <si>
    <t>MD. HAMIDUL ISLAM</t>
  </si>
  <si>
    <t>KUMARY SAMPA SARKER</t>
  </si>
  <si>
    <t>TASLIMA AKTER PIYA</t>
  </si>
  <si>
    <t>MD. TUHIN ALI</t>
  </si>
  <si>
    <t>MD. TOFAZZL HOSEN</t>
  </si>
  <si>
    <t>MD. ASKAN ALI</t>
  </si>
  <si>
    <t>MD. MAZIDUR RAHMAN</t>
  </si>
  <si>
    <t>AKHI KHATUN</t>
  </si>
  <si>
    <t>MD. RAZON ALI</t>
  </si>
  <si>
    <t>MD. MOHAIMENUL HOQUE</t>
  </si>
  <si>
    <t>KONA KHATUN</t>
  </si>
  <si>
    <t>MOST. NASRIN SULTANA</t>
  </si>
  <si>
    <t>MST. NILIMA SULTANA BARSHA</t>
  </si>
  <si>
    <t>SHAHI ALAM</t>
  </si>
  <si>
    <t>MD. SUJON MAHMUD</t>
  </si>
  <si>
    <t>AYASHA NAZNIN ANKHY</t>
  </si>
  <si>
    <t>LITON TIGGA</t>
  </si>
  <si>
    <t>TAJ MOHAMMAD ATIK</t>
  </si>
  <si>
    <t>FARGANA AKTER</t>
  </si>
  <si>
    <t>NISHAT JAHAN DRISTY</t>
  </si>
  <si>
    <t>MD.LALON AHMMAD</t>
  </si>
  <si>
    <t>SAGAR KUMAR SARKER</t>
  </si>
  <si>
    <t>JUTHI RANI</t>
  </si>
  <si>
    <t>BORUN KORMOKER</t>
  </si>
  <si>
    <t>MST. SONIA SULTANA</t>
  </si>
  <si>
    <t>MD. BAKTIAR HOSSAIN</t>
  </si>
  <si>
    <t>MD. SAKIL AHAMED</t>
  </si>
  <si>
    <t>MARIA KHATUN</t>
  </si>
  <si>
    <t>MST. MUKTARA KHATUN</t>
  </si>
  <si>
    <t>SUBHA SAMARUKH</t>
  </si>
  <si>
    <t>MD. RAJU AHMAD</t>
  </si>
  <si>
    <t>PIARA KHATUN</t>
  </si>
  <si>
    <t>MOST. ARNIKA SHARMILA</t>
  </si>
  <si>
    <t>RAZESH DAS</t>
  </si>
  <si>
    <t>OSMAN ALI</t>
  </si>
  <si>
    <t>MOST. AKLIMA KHATUN</t>
  </si>
  <si>
    <t>MD. ABU SALEH MUSA</t>
  </si>
  <si>
    <t>MD. MOTASAM BILLAH</t>
  </si>
  <si>
    <t>MD. KABIL HOSSAIN</t>
  </si>
  <si>
    <t>MOST. MILI - KHATUN</t>
  </si>
  <si>
    <t>MONIRA AFROZA</t>
  </si>
  <si>
    <t>MAHMUDA AKTAR MUKTA</t>
  </si>
  <si>
    <t>MD. SHAKIL HOSSAIN</t>
  </si>
  <si>
    <t>MD. AMINUL IALAM</t>
  </si>
  <si>
    <t>MD. RAIHAN HOSSAIN</t>
  </si>
  <si>
    <t>MST. MURSHIDA KHATUN</t>
  </si>
  <si>
    <t>MD. ROBEUL ISLAM</t>
  </si>
  <si>
    <t>MD. RAMJIT ALI</t>
  </si>
  <si>
    <t>SUMAIYA AKTAR</t>
  </si>
  <si>
    <t>MD. SOJOL HOSSAIN</t>
  </si>
  <si>
    <t>MD. ARAFAT HOSSAIN</t>
  </si>
  <si>
    <t>MD. NAYAN HOSSAIN</t>
  </si>
  <si>
    <t>MOST. SABINA YEASMIN</t>
  </si>
  <si>
    <t>MOST. ADORY KHATUN</t>
  </si>
  <si>
    <t>EDRIS ALI</t>
  </si>
  <si>
    <t>MST. FORIDA YEASMIN</t>
  </si>
  <si>
    <t>ARUN KUMAR</t>
  </si>
  <si>
    <t>TULI KHATUN</t>
  </si>
  <si>
    <t>MOST. FORIDA KHATUN</t>
  </si>
  <si>
    <t>MOST. MERINA KHATUN</t>
  </si>
  <si>
    <t>SHANIA RAHMAN</t>
  </si>
  <si>
    <t>MD. ASHRAF ALI</t>
  </si>
  <si>
    <t>MT. HIRA KHATUN</t>
  </si>
  <si>
    <t>MD. SHOFIKUL ISLAM</t>
  </si>
  <si>
    <t>SHEULY SARMIN</t>
  </si>
  <si>
    <t>MOST. SHANTA KHATUN</t>
  </si>
  <si>
    <t>TOUFIZA SULTANA</t>
  </si>
  <si>
    <t>KAMAL KUMAR</t>
  </si>
  <si>
    <t>MOST. KANIZ FATEMA</t>
  </si>
  <si>
    <t>MD. SHAHED ALI</t>
  </si>
  <si>
    <t>MD. HABIL ALI</t>
  </si>
  <si>
    <t>MD. RUBEL RANA</t>
  </si>
  <si>
    <t>MD. NAZMUL HOSSAIN KHAN</t>
  </si>
  <si>
    <t>MOST. AIRINE PARVIN SOPNA</t>
  </si>
  <si>
    <t>MD.SELIM HOSSAIN</t>
  </si>
  <si>
    <t>MOST. SHORIFA KHATUN</t>
  </si>
  <si>
    <t>MD. SHAMIM HASAN</t>
  </si>
  <si>
    <t>MST. BOBY KHATUN</t>
  </si>
  <si>
    <t>MD. MAHABUR RAHMAN</t>
  </si>
  <si>
    <t>MST. MITANUR YEASMIN</t>
  </si>
  <si>
    <t>SUBRATA KUMAR PAUL</t>
  </si>
  <si>
    <t>MD. SALIM</t>
  </si>
  <si>
    <t>JANNATUL FERDAUS SHOMPA</t>
  </si>
  <si>
    <t>MD. HARUN-AR-RASHID</t>
  </si>
  <si>
    <t>MOST. MATUARA KHATUN</t>
  </si>
  <si>
    <t>MD. SHAMIM RAZA</t>
  </si>
  <si>
    <t>MD. MURSHALIN KAYSAR</t>
  </si>
  <si>
    <t>MSOT. AFROZA KHATUN</t>
  </si>
  <si>
    <t>MD. SHAMIM ALAM</t>
  </si>
  <si>
    <t>MOMINUL ISLAM</t>
  </si>
  <si>
    <t>MD. FOYSAL AHMED</t>
  </si>
  <si>
    <t>SOMAIA</t>
  </si>
  <si>
    <t>MD. NOOR HADE</t>
  </si>
  <si>
    <t>MOST. MONIRA YESMIN</t>
  </si>
  <si>
    <t>MOST. SABANA KHATUN</t>
  </si>
  <si>
    <t>MD. RUBEL HASAN</t>
  </si>
  <si>
    <t>MD. SHAHIN ALAM</t>
  </si>
  <si>
    <t>SHAH MD. ROKNUZZAMAN</t>
  </si>
  <si>
    <t>ZAKIR HOSSAIN</t>
  </si>
  <si>
    <t>NARGISH KHATUN</t>
  </si>
  <si>
    <t>MD. ALOMGIR</t>
  </si>
  <si>
    <t>MD. MAHASHIN ALI</t>
  </si>
  <si>
    <t>GANESH CHANDRA SHIL</t>
  </si>
  <si>
    <t>MST. RABEYA BASHIR</t>
  </si>
  <si>
    <t>MD. MUSTAFIJUR RAHMAN</t>
  </si>
  <si>
    <t>MOST. SHIRINA AKTER</t>
  </si>
  <si>
    <t>MD. JULFIKAR ALI</t>
  </si>
  <si>
    <t>MD. ALAMGIR HUSSAIN</t>
  </si>
  <si>
    <t>MD. SOHAN ALI</t>
  </si>
  <si>
    <t>MOST. SAYEMA SULTANA</t>
  </si>
  <si>
    <t>AMAL KUMAR MAHATO</t>
  </si>
  <si>
    <t>MOTIUR RAHMAN</t>
  </si>
  <si>
    <t>MD. ASADUZZAMAN PK</t>
  </si>
  <si>
    <t>POLY RANI</t>
  </si>
  <si>
    <t>ZITEN</t>
  </si>
  <si>
    <t>MST. RAHIMA KHATUN</t>
  </si>
  <si>
    <t>SAHIN ALOM</t>
  </si>
  <si>
    <t>MD. MIZANOUR RAHMAN</t>
  </si>
  <si>
    <t>JOBAIDA KHANAM MONI</t>
  </si>
  <si>
    <t>MD. ARIF SHIDDK</t>
  </si>
  <si>
    <t>ABDULLAH BIN KASEM</t>
  </si>
  <si>
    <t>MIR SADIK AL MAHDI</t>
  </si>
  <si>
    <t>KRISHNO KUMAR PRAMANIK</t>
  </si>
  <si>
    <t>MD. JAMIL UDDIN</t>
  </si>
  <si>
    <t>SHAMIMA YEASMIN</t>
  </si>
  <si>
    <t>MST. MOUSUMI AKTAR</t>
  </si>
  <si>
    <t>NILAM MUSTARI</t>
  </si>
  <si>
    <t>JAHANGIR ALOM</t>
  </si>
  <si>
    <t>MD. SAMSETABREZ</t>
  </si>
  <si>
    <t>MST. NUREE YEASMIN CHOITI</t>
  </si>
  <si>
    <t>MD. SHAHIN AKTER</t>
  </si>
  <si>
    <t>MD. NURUL AMIN</t>
  </si>
  <si>
    <t>MD. TANVIR AHSAN</t>
  </si>
  <si>
    <t>MST. BODRUNNAHER</t>
  </si>
  <si>
    <t>MAHABUB ALAM</t>
  </si>
  <si>
    <t>MD. SAIRON ALI</t>
  </si>
  <si>
    <t>MD. JAMEDUR RAHMAN</t>
  </si>
  <si>
    <t>RAZU AHAMMED</t>
  </si>
  <si>
    <t>POLY. KHATUN</t>
  </si>
  <si>
    <t>SUFAL KUMAR MONDAL</t>
  </si>
  <si>
    <t>MOSADEK</t>
  </si>
  <si>
    <t>MD. MOKSED ALI</t>
  </si>
  <si>
    <t>MD. FIROZ HOSSEN</t>
  </si>
  <si>
    <t>MD. MOSTAKIM HASAN</t>
  </si>
  <si>
    <t>MD. HANNAN ALI</t>
  </si>
  <si>
    <t>MD. MILON</t>
  </si>
  <si>
    <t>TUSHAR ALI</t>
  </si>
  <si>
    <t>MD. MURAD HOSSAIN</t>
  </si>
  <si>
    <t>MD. SHAKERULLAH</t>
  </si>
  <si>
    <t>MD. RASEDUR RAHAMAN</t>
  </si>
  <si>
    <t>MD. HUMAYON KABIR</t>
  </si>
  <si>
    <t>MD. SAJEDUR RAHMAN</t>
  </si>
  <si>
    <t>MD. HAMIDUR RAHMAN</t>
  </si>
  <si>
    <t>MD. MISSION HOSSAIN</t>
  </si>
  <si>
    <t>MD. ABU BAKER</t>
  </si>
  <si>
    <t>MD. MAJAMUL ISLAM</t>
  </si>
  <si>
    <t>MD. SADMAN SAKIB</t>
  </si>
  <si>
    <t>SANTA ISLAM</t>
  </si>
  <si>
    <t>MD. ARIF HOSSEN</t>
  </si>
  <si>
    <t>MST. RIVA AKTER</t>
  </si>
  <si>
    <t>MST. NICE AKHTER BOBY</t>
  </si>
  <si>
    <t>MD. MUZTOBA HASAN</t>
  </si>
  <si>
    <t>MOFAZZOL</t>
  </si>
  <si>
    <t>JONATHON TUDU</t>
  </si>
  <si>
    <t>SUKANTO KUMAR PAL</t>
  </si>
  <si>
    <t>SUMSUN NAHAR</t>
  </si>
  <si>
    <t>MD. ABDULLAH AL MAMUN</t>
  </si>
  <si>
    <t>ABUL BASHAR</t>
  </si>
  <si>
    <t>MD. MUSADDUL HOQUE</t>
  </si>
  <si>
    <t>MOST. NUREFA KHATUN</t>
  </si>
  <si>
    <t>MD. SHAFIQUL ISLAM SAPAN</t>
  </si>
  <si>
    <t>MD. AJAJ ANSARI</t>
  </si>
  <si>
    <t>MOST. PRIYA KHATUN</t>
  </si>
  <si>
    <t>MD. FAHAD ALI</t>
  </si>
  <si>
    <t>MD. JAHIDUL HOQUE</t>
  </si>
  <si>
    <t>RALES MOLLA</t>
  </si>
  <si>
    <t>MD.KAMRUZZAMAN</t>
  </si>
  <si>
    <t>MD.MONERULL JAMAN</t>
  </si>
  <si>
    <t>SAMIMA KHATUN</t>
  </si>
  <si>
    <t>MD. ABDUR ROUF</t>
  </si>
  <si>
    <t>MST. NIPA AKTAR</t>
  </si>
  <si>
    <t>MIR GOLAM TANGIL</t>
  </si>
  <si>
    <t>RAKHI PRAMANIK</t>
  </si>
  <si>
    <t>CHRISTOPHER HEMBROM</t>
  </si>
  <si>
    <t>RUBEL HOSSAN</t>
  </si>
  <si>
    <t>MOST. KULSUMA KHATUN</t>
  </si>
  <si>
    <t>OWHEDHA SUBNOM</t>
  </si>
  <si>
    <t>SADHAN KUMAR SHIL</t>
  </si>
  <si>
    <t>ASHFAQULLAH</t>
  </si>
  <si>
    <t>MD. ROHIT SHEKH</t>
  </si>
  <si>
    <t>MST. HOSNEARA FERDOUS</t>
  </si>
  <si>
    <t>BITHI ANI</t>
  </si>
  <si>
    <t>MISS. KABORY KHATUN</t>
  </si>
  <si>
    <t>MD. MUSTAKIN</t>
  </si>
  <si>
    <t>MST.NARGIS KHATUN</t>
  </si>
  <si>
    <t>MD. HASAN IKBAL</t>
  </si>
  <si>
    <t>SHABANA</t>
  </si>
  <si>
    <t>MD. RIMEL ISLAM</t>
  </si>
  <si>
    <t>MD. AMINUL - ISLAM</t>
  </si>
  <si>
    <t>MD. HASAN TAREK</t>
  </si>
  <si>
    <t>MD. FURKAN ALI</t>
  </si>
  <si>
    <t>MST. MOMI KHATUN</t>
  </si>
  <si>
    <t>MD. MOFAZZAL HOSSAIN</t>
  </si>
  <si>
    <t>MD.MIZANUR RAHAMAN</t>
  </si>
  <si>
    <t>MT. SAKHINA KHATUN</t>
  </si>
  <si>
    <t>MD. RABIB HASAN</t>
  </si>
  <si>
    <t>MD. JAHANGIR HUSSAIN</t>
  </si>
  <si>
    <t>RINTU ALI</t>
  </si>
  <si>
    <t>MD.MAMUNUR RASHID</t>
  </si>
  <si>
    <t>MD. IMRAN HOSAIN</t>
  </si>
  <si>
    <t>MOST.LABONY KHATUN</t>
  </si>
  <si>
    <t>MD. HRIDOY ISLAM</t>
  </si>
  <si>
    <t>MD. TUSAR IMRAN</t>
  </si>
  <si>
    <t>MD. BEFUL PK</t>
  </si>
  <si>
    <t>MD. HARUN AR RASHID</t>
  </si>
  <si>
    <t>MD. MIZANUR RAMAN</t>
  </si>
  <si>
    <t>MT .SHAHARA BANU</t>
  </si>
  <si>
    <t>MD. SHAHIN REZA TUTUL</t>
  </si>
  <si>
    <t>MD. MANIK</t>
  </si>
  <si>
    <t>MD. ZAKIR ALI</t>
  </si>
  <si>
    <t>MD. KERAMATULLAH</t>
  </si>
  <si>
    <t>MIST. AFRUZA AKTER</t>
  </si>
  <si>
    <t>MD. EMRAN ALI</t>
  </si>
  <si>
    <t>JAKIR HOSSAIN</t>
  </si>
  <si>
    <t>MD. NOYON MONI</t>
  </si>
  <si>
    <t>MD. AMIR HAMZA</t>
  </si>
  <si>
    <t>MD. HAFIZUL ISLAM</t>
  </si>
  <si>
    <t>SUSANTOPAHAN</t>
  </si>
  <si>
    <t>MD. RABIUL AWAL</t>
  </si>
  <si>
    <t>MD. MITHUN RANA</t>
  </si>
  <si>
    <t>MST.ROZINA KHATUN</t>
  </si>
  <si>
    <t>RASHEL AHMED</t>
  </si>
  <si>
    <t>ABU SAID</t>
  </si>
  <si>
    <t>MD. RUBEL ISLAM</t>
  </si>
  <si>
    <t>SHAPAN AHMED</t>
  </si>
  <si>
    <t>MST. NURESHA KHATUN</t>
  </si>
  <si>
    <t>MD. MILON AHAMMED</t>
  </si>
  <si>
    <t>MD. TOSLIMUL ARIF</t>
  </si>
  <si>
    <t>MD. EBRAHIM ALI</t>
  </si>
  <si>
    <t>SOHIDUL ISLAM</t>
  </si>
  <si>
    <t>MD. ABU RAIHAN RANTU</t>
  </si>
  <si>
    <t>MD. AFJAL HOSSIN</t>
  </si>
  <si>
    <t>FATIQUF MAHATO</t>
  </si>
  <si>
    <t>MD. SHAMIM HOSEN</t>
  </si>
  <si>
    <t>ABDUL ALIM</t>
  </si>
  <si>
    <t>MD. DULAL-UDDIN</t>
  </si>
  <si>
    <t>MD. PIARUL ISLAM</t>
  </si>
  <si>
    <t>MD. ZABER ALI</t>
  </si>
  <si>
    <t>SHAHNAZ KHATUN</t>
  </si>
  <si>
    <t>MD. HELAL SARDAR</t>
  </si>
  <si>
    <t>MD. PALASH UDDIN</t>
  </si>
  <si>
    <t>DHANOMONI BASKI</t>
  </si>
  <si>
    <t>AOST. SADEKA AKTER</t>
  </si>
  <si>
    <t>MONY ROY</t>
  </si>
  <si>
    <t>MOST. FOZIA KHATUN</t>
  </si>
  <si>
    <t>JASON HEMBROM</t>
  </si>
  <si>
    <t>MD. SHAHIDUZZAMAN</t>
  </si>
  <si>
    <t>MD. JAMINUR RAHMAN</t>
  </si>
  <si>
    <t>MD. MILON HOSEN</t>
  </si>
  <si>
    <t>MD. MIJANUR RAHMAN</t>
  </si>
  <si>
    <t>MD. SAROWAR JAHAN</t>
  </si>
  <si>
    <t>MITHUN CHANDRA SARKER</t>
  </si>
  <si>
    <t>MD. RIAJUL ISLAM RAJU</t>
  </si>
  <si>
    <t>MD. NEWAJ SHARIF</t>
  </si>
  <si>
    <t>MD. FIROZ AHMED</t>
  </si>
  <si>
    <t>MST. NARGIS PARVEEN</t>
  </si>
  <si>
    <t>MST. JESMIN FARJANA JUTHI</t>
  </si>
  <si>
    <t>SADAN CHANDRA DAS</t>
  </si>
  <si>
    <t>MD. ZAHIDUL MOLLIK</t>
  </si>
  <si>
    <t>MD. ABU TALEB CHOWDHURY</t>
  </si>
  <si>
    <t>RASHEDUL ISLAM</t>
  </si>
  <si>
    <t>MT. ASMA KHATUN</t>
  </si>
  <si>
    <t>MOUMITA HAQUE</t>
  </si>
  <si>
    <t>SABUJ KUMAR SAHA</t>
  </si>
  <si>
    <t>MD. TAREK ALI</t>
  </si>
  <si>
    <t>WALID HASAN</t>
  </si>
  <si>
    <t>MD. EKBAL HOSSEN</t>
  </si>
  <si>
    <t>MD. ABDUL HOQUE</t>
  </si>
  <si>
    <t>MOST. NAZMA KHATUN</t>
  </si>
  <si>
    <t>AMIT SHORMA</t>
  </si>
  <si>
    <t>MOST. SUMAYA KHATUN</t>
  </si>
  <si>
    <t>MD. ABU RAYHAN SAGOR</t>
  </si>
  <si>
    <t>ABDULLA AL MAMUN</t>
  </si>
  <si>
    <t>MST. SHAHNAJ KHATUN</t>
  </si>
  <si>
    <t>MD. AL-ZIHAD</t>
  </si>
  <si>
    <t>MD. MIRAGUL ISLAM</t>
  </si>
  <si>
    <t>MIHIR KUMAR SARKAR</t>
  </si>
  <si>
    <t>RASHEDUL. ISLAM</t>
  </si>
  <si>
    <t>MD. SADEQUL ISLAM</t>
  </si>
  <si>
    <t>SANJIB CHAKRABARTI</t>
  </si>
  <si>
    <t>MOST. NOBINA KHATUN</t>
  </si>
  <si>
    <t>MD. SAROAR PERVEZ</t>
  </si>
  <si>
    <t>MD. MAMUNUR RASID</t>
  </si>
  <si>
    <t>MD. MELON UDDIN</t>
  </si>
  <si>
    <t>MOST. RAHIMA AKHTER</t>
  </si>
  <si>
    <t>CHANDAN KUMAR</t>
  </si>
  <si>
    <t>MD. ABU BAKAR SIDDIQUE</t>
  </si>
  <si>
    <t>MD. JHIDUL ISLAM</t>
  </si>
  <si>
    <t>MD. AMIN UDDIN</t>
  </si>
  <si>
    <t>MD. JEWAL RANA</t>
  </si>
  <si>
    <t>MST. MANIRA PARVIN</t>
  </si>
  <si>
    <t>MEER HASAN ALI</t>
  </si>
  <si>
    <t>MOST. HABIBA - KHATUN</t>
  </si>
  <si>
    <t>MD. NAZMUL ISLAM</t>
  </si>
  <si>
    <t>MST. SULTANA PARVIEN</t>
  </si>
  <si>
    <t>MD. ASHADUZZAMAN</t>
  </si>
  <si>
    <t>MD. MONJUR HOSSEN</t>
  </si>
  <si>
    <t>MD. RONZU AHMED</t>
  </si>
  <si>
    <t>MD. OSMAN GONE</t>
  </si>
  <si>
    <t>MD. MOSHARROF HOSSAIN</t>
  </si>
  <si>
    <t>MST. REBEKA SULTANA</t>
  </si>
  <si>
    <t>ABBAS ALI</t>
  </si>
  <si>
    <t>SHAHADUL ISLAM</t>
  </si>
  <si>
    <t>MD. SAIMUL KARIM</t>
  </si>
  <si>
    <t>MD. ABDUR RASHID</t>
  </si>
  <si>
    <t>FIROZ AHAMMED</t>
  </si>
  <si>
    <t>MD. SHAHINUL ISLAM</t>
  </si>
  <si>
    <t>MD. ZOSIM UDDIN</t>
  </si>
  <si>
    <t>MD. MUKSEDUL HAQUE</t>
  </si>
  <si>
    <t>MD. MASIR MIA</t>
  </si>
  <si>
    <t>MD. TIJUL ISLAM</t>
  </si>
  <si>
    <t>MD. ALAL HOSSAIN</t>
  </si>
  <si>
    <t>MD. RAKIB HASAN</t>
  </si>
  <si>
    <t>SADEKA AKTER</t>
  </si>
  <si>
    <t>MST. SAEMA KHATUN</t>
  </si>
  <si>
    <t>MOST. LAIZU</t>
  </si>
  <si>
    <t>JOYANTO KUMER ROY</t>
  </si>
  <si>
    <t>MD. ROKNUZZAMAN KHAN</t>
  </si>
  <si>
    <t>EMELY KHATUN</t>
  </si>
  <si>
    <t>MD. MOKHLESUR RAHMAN</t>
  </si>
  <si>
    <t>MOZAHEDUL ISLAM</t>
  </si>
  <si>
    <t>PREMLOTA HEMBROM</t>
  </si>
  <si>
    <t>ZANNATUL FARTHUS MITU</t>
  </si>
  <si>
    <t>MD. BABAR ALI</t>
  </si>
  <si>
    <t>LAILA BANU</t>
  </si>
  <si>
    <t>MD. BABUL SHAH</t>
  </si>
  <si>
    <t>MUHAMMAD MAMUNUR RASHID</t>
  </si>
  <si>
    <t>MD. EBADUR RAHMAN</t>
  </si>
  <si>
    <t>MD. DELOWAR HOSSEN</t>
  </si>
  <si>
    <t>NAHIDUL ISLAM</t>
  </si>
  <si>
    <t>MD. KAMAL</t>
  </si>
  <si>
    <t>MD. SAYED ALI</t>
  </si>
  <si>
    <t>MD. TOUSHIQ IQBAL</t>
  </si>
  <si>
    <t>MD. SHEMUL AHAMED</t>
  </si>
  <si>
    <t>MST. SAMMI AKTER</t>
  </si>
  <si>
    <t>SADHAN KUMAR</t>
  </si>
  <si>
    <t>MD. DURUL HOSSAIN</t>
  </si>
  <si>
    <t>MD. NAHID HOSSAIN</t>
  </si>
  <si>
    <t>MD. ROBIUZZAMAN</t>
  </si>
  <si>
    <t>MD. RAJIM HOSEN</t>
  </si>
  <si>
    <t>MD. SHAJAHAN ALI</t>
  </si>
  <si>
    <t>TUKY RANY</t>
  </si>
  <si>
    <t>MD. SHIBLY SADIK</t>
  </si>
  <si>
    <t>MD. SOHAG ALI</t>
  </si>
  <si>
    <t>SHARMIN ANWAR</t>
  </si>
  <si>
    <t>MD. ZONY ALAM</t>
  </si>
  <si>
    <t>MD. JAIDUR RAHMAN</t>
  </si>
  <si>
    <t>MOST.SATHI SULTANA</t>
  </si>
  <si>
    <t>SADIA AFRIN MONIRA</t>
  </si>
  <si>
    <t>MD. SAGOR AHMED</t>
  </si>
  <si>
    <t>MD. SHAHRUKH HAYDER</t>
  </si>
  <si>
    <t>SUHAEL MAHMUD SUMAN</t>
  </si>
  <si>
    <t>MD. HARUNR RASHID</t>
  </si>
  <si>
    <t>MD. SADRUZZAMAN</t>
  </si>
  <si>
    <t>SUMAN CHANDRA SHIL</t>
  </si>
  <si>
    <t>MD. RAFSUN JONY</t>
  </si>
  <si>
    <t>MD. ABDUL AHAD</t>
  </si>
  <si>
    <t>MD. ISLAMUL HAQUE</t>
  </si>
  <si>
    <t>BILAS MANDOL</t>
  </si>
  <si>
    <t>RINA AKTER AIVE</t>
  </si>
  <si>
    <t>MD. NOOR ISLAM</t>
  </si>
  <si>
    <t>BIPLOB KUMAR SARKER</t>
  </si>
  <si>
    <t>MD. MALEQUZZAMAN BISWASH</t>
  </si>
  <si>
    <t>MD. ALMAHMUD</t>
  </si>
  <si>
    <t>MD. SAIHAN RANA</t>
  </si>
  <si>
    <t>MD. MOHTESHAM HOSSAIN</t>
  </si>
  <si>
    <t>MD. TOHIDUL ISLAM POLASH</t>
  </si>
  <si>
    <t>MD. SHAIN UDDIN</t>
  </si>
  <si>
    <t>MST. RUKHSANA KHATUN</t>
  </si>
  <si>
    <t>MST. SANJA PERVIN</t>
  </si>
  <si>
    <t>SREE MILON KUMAR</t>
  </si>
  <si>
    <t>MAINUDDIN AZAD</t>
  </si>
  <si>
    <t>MD. YOUSUF SADIK</t>
  </si>
  <si>
    <t>UZZOL KUMAR URAW</t>
  </si>
  <si>
    <t>MD. RUBEL</t>
  </si>
  <si>
    <t>KEYA BISWAS</t>
  </si>
  <si>
    <t>MD. REJAUL HOQUE</t>
  </si>
  <si>
    <t>JANNATUN FERDOUS</t>
  </si>
  <si>
    <t>MST. AFRUJA JANNAT</t>
  </si>
  <si>
    <t>SUMIT KUMAR SARKER</t>
  </si>
  <si>
    <t>MD. JOHIR RAYHAN</t>
  </si>
  <si>
    <t>MD. SHAMSUL HAQUE</t>
  </si>
  <si>
    <t>RUBEL HOSSEN</t>
  </si>
  <si>
    <t>RONE KUMAR PAL</t>
  </si>
  <si>
    <t>KAOSRA</t>
  </si>
  <si>
    <t>MD. ADNAN HOSSAIN</t>
  </si>
  <si>
    <t>MD. EDUL ALI</t>
  </si>
  <si>
    <t>MST. ALIJA KHATUN</t>
  </si>
  <si>
    <t>MD. PARVEZ MOSAROF</t>
  </si>
  <si>
    <t>MD. REZWANUL HOQUE</t>
  </si>
  <si>
    <t>MD. KHALILUR RAHMAN</t>
  </si>
  <si>
    <t>MOKLASUR RAHMAN</t>
  </si>
  <si>
    <t>BILLWO SARKAR</t>
  </si>
  <si>
    <t>MD. RAZAUL KARIM</t>
  </si>
  <si>
    <t>PRASANTA DAS</t>
  </si>
  <si>
    <t>AYESHA AKTAR</t>
  </si>
  <si>
    <t>LETON KUMAR GHOSH</t>
  </si>
  <si>
    <t>MST. SAMROZ AFRIN</t>
  </si>
  <si>
    <t>FAHIM AHMED</t>
  </si>
  <si>
    <t>MD. SHIHAB SUMON</t>
  </si>
  <si>
    <t>MD. FUAD HASAN</t>
  </si>
  <si>
    <t>MD.ROBIUL KHAN</t>
  </si>
  <si>
    <t>MD. SENTU ALI</t>
  </si>
  <si>
    <t>MD. ABDULLA ALLFFARUK</t>
  </si>
  <si>
    <t>MOST. HAFIJA KHATUN</t>
  </si>
  <si>
    <t>MST. ETFAFARJANA</t>
  </si>
  <si>
    <t>MD. ZOHA</t>
  </si>
  <si>
    <t>SREE PROSENJIT CHAKROBORTY</t>
  </si>
  <si>
    <t>MD. ZAMIRUL ISLAM</t>
  </si>
  <si>
    <t>MD. ANACH SARDAR</t>
  </si>
  <si>
    <t>MD. SHAHAZAMAL MRIDHA</t>
  </si>
  <si>
    <t>NAYAN KUMAR CHAKRABORTY</t>
  </si>
  <si>
    <t>ROBIN SOREN</t>
  </si>
  <si>
    <t>SAKIB UDDIN</t>
  </si>
  <si>
    <t>KAZI. ABDULLAH AL KAFI</t>
  </si>
  <si>
    <t>SHYMOL SOLOMON HEMBROM</t>
  </si>
  <si>
    <t>TAPOSHE RABEYA</t>
  </si>
  <si>
    <t>MD. YEASIN ARAFATH</t>
  </si>
  <si>
    <t>MD. SAFYQUL ISLAM</t>
  </si>
  <si>
    <t>BIPUL KUMAR MONDOL</t>
  </si>
  <si>
    <t>MD. SHIMUL HOQUE</t>
  </si>
  <si>
    <t>SAZIB KUMAR DAS</t>
  </si>
  <si>
    <t>MD. ALAL UDDIN</t>
  </si>
  <si>
    <t>MD. EUSUF ALI</t>
  </si>
  <si>
    <t>MD.SHAHIDUL ISLAM</t>
  </si>
  <si>
    <t>MD. HARUN UR RASHID</t>
  </si>
  <si>
    <t>MD. SHOHIDULLAH</t>
  </si>
  <si>
    <t>AITAL</t>
  </si>
  <si>
    <t>MD. HASAN SARKER</t>
  </si>
  <si>
    <t>MD. ZAHID FERDOUS</t>
  </si>
  <si>
    <t>BABUL UDBIN</t>
  </si>
  <si>
    <t>MD. MAMONUR ROSHID</t>
  </si>
  <si>
    <t>BIJOY BISWAS</t>
  </si>
  <si>
    <t>MD. SHIMUL HOSSAIN</t>
  </si>
  <si>
    <t>MD. MARUF HOSSAIN</t>
  </si>
  <si>
    <t>MD. MEZANUR RAHMAN</t>
  </si>
  <si>
    <t>MD. AL MAMUN</t>
  </si>
  <si>
    <t>MD. SHAMIM AHMED</t>
  </si>
  <si>
    <t>MD. SHAHABUDDIN</t>
  </si>
  <si>
    <t>MD. RAHINUL ISLAM</t>
  </si>
  <si>
    <t>MD. NURUNNABI</t>
  </si>
  <si>
    <t>SANIA BINTA HASHAN</t>
  </si>
  <si>
    <t>SHAMIM HOSSAIN</t>
  </si>
  <si>
    <t>BIPLOB KUMAR PK</t>
  </si>
  <si>
    <t>MD. AKRMA ALI</t>
  </si>
  <si>
    <t>MD. NAZMUL HOQUE</t>
  </si>
  <si>
    <t>SADHON KUMER MONDOL</t>
  </si>
  <si>
    <t>SAIF AHMED</t>
  </si>
  <si>
    <t>SHOTAN KUMAR SAHA</t>
  </si>
  <si>
    <t>RIFAT AHMED</t>
  </si>
  <si>
    <t>BAPPI BASKEY</t>
  </si>
  <si>
    <t>MD. MESHBAHUL HOQUE</t>
  </si>
  <si>
    <t>SHANTONA KHATUN</t>
  </si>
  <si>
    <t>RIKTA PARVIN</t>
  </si>
  <si>
    <t>DURUL HODDA</t>
  </si>
  <si>
    <t>MD. TOHRUL ISLAM</t>
  </si>
  <si>
    <t>MD. ABU JAR GEFARY</t>
  </si>
  <si>
    <t>SAYEMA KHATUN</t>
  </si>
  <si>
    <t>MST.SHARMIN SULTANA</t>
  </si>
  <si>
    <t>SHARMIN AKTHER</t>
  </si>
  <si>
    <t>MT AYASHA SIDDIKA</t>
  </si>
  <si>
    <t>MD. AHMADUL HOSSIN</t>
  </si>
  <si>
    <t>MD. OBAIDULLAH ALAMGIR</t>
  </si>
  <si>
    <t>LAILI KHATUN</t>
  </si>
  <si>
    <t>UMME SAIDA</t>
  </si>
  <si>
    <t>MST. ZANATUL FERDUSH</t>
  </si>
  <si>
    <t>SOBUR AHAMED</t>
  </si>
  <si>
    <t>MD. MINARUL HAQUE</t>
  </si>
  <si>
    <t>MST. SHYAMOLI KHATUN</t>
  </si>
  <si>
    <t>AFROZA</t>
  </si>
  <si>
    <t>MD.ALOMGIR HOSSAIN</t>
  </si>
  <si>
    <t>MD. HARUN-OR-ROSHID</t>
  </si>
  <si>
    <t>KAMAL HOSSEN</t>
  </si>
  <si>
    <t>MST. GOLSAN ARA</t>
  </si>
  <si>
    <t>ABDUR RAHIM</t>
  </si>
  <si>
    <t>MD. MOHSIN ALI</t>
  </si>
  <si>
    <t>SAYDUR RAHMAN</t>
  </si>
  <si>
    <t>MASURA KHATUN</t>
  </si>
  <si>
    <t>MD. BALLAL HOSAN</t>
  </si>
  <si>
    <t>MOST. ZINAT ARA LUNA</t>
  </si>
  <si>
    <t>MD. MOKLESUR RAHMAN</t>
  </si>
  <si>
    <t>MD. FORHAD HOSSAIN</t>
  </si>
  <si>
    <t>TANIA JESMIN</t>
  </si>
  <si>
    <t>NIPA RANI</t>
  </si>
  <si>
    <t>MD. TAREQ ALI</t>
  </si>
  <si>
    <t>RASHIQUL ISLAM</t>
  </si>
  <si>
    <t>DALIM MIAH</t>
  </si>
  <si>
    <t>SADIQUL ISLAM</t>
  </si>
  <si>
    <t>MD. ERSAD ALI</t>
  </si>
  <si>
    <t>TAKLIMA KHATUN</t>
  </si>
  <si>
    <t>AMIRUL ISLAM</t>
  </si>
  <si>
    <t>MOST. ROZINA YEASMIN</t>
  </si>
  <si>
    <t>MD. MAHBUB HOSSEN</t>
  </si>
  <si>
    <t>FORMAN ALI</t>
  </si>
  <si>
    <t>MT. MASUMA AKTAR</t>
  </si>
  <si>
    <t>MOST. HAFIZA BANU</t>
  </si>
  <si>
    <t>MST. MAHAMUDA AKTAR AKHI</t>
  </si>
  <si>
    <t>A. LATIF</t>
  </si>
  <si>
    <t>MOST. KANIZ FATIMA</t>
  </si>
  <si>
    <t>RUPALI</t>
  </si>
  <si>
    <t>MD. ABUSAID</t>
  </si>
  <si>
    <t>KAUSAR HABIB</t>
  </si>
  <si>
    <t>SHOHDUL ISLAM</t>
  </si>
  <si>
    <t>TANZILA FIRDAUS</t>
  </si>
  <si>
    <t>MAHAFUZUL ISLAM</t>
  </si>
  <si>
    <t>LUTFUN NESA</t>
  </si>
  <si>
    <t>JAKIA KHATUN</t>
  </si>
  <si>
    <t>MD. BADOL HOSSAIN</t>
  </si>
  <si>
    <t>MST.RAHIMA KHATUN</t>
  </si>
  <si>
    <t>MD. SELIM UDDIN</t>
  </si>
  <si>
    <t>MOST. SHIRIN AKHTAR</t>
  </si>
  <si>
    <t>SULTANA NASRIN</t>
  </si>
  <si>
    <t>SHAH MD. NAZIBULLAH</t>
  </si>
  <si>
    <t>MST. POLIUARA KHATUN</t>
  </si>
  <si>
    <t>ABU BAKKAR SIDDIQUE</t>
  </si>
  <si>
    <t>MD. ATIQUR RAHAMAN</t>
  </si>
  <si>
    <t>EMA PARVIN</t>
  </si>
  <si>
    <t>MOST. MONIKA KHATUN</t>
  </si>
  <si>
    <t>MAMUN OR RASHID</t>
  </si>
  <si>
    <t>MST. MORIUM KHATUN</t>
  </si>
  <si>
    <t>FARZANA KHATUN</t>
  </si>
  <si>
    <t>MOMENA KHATUN</t>
  </si>
  <si>
    <t>MD. ROKONUZZAMAN</t>
  </si>
  <si>
    <t>LOVELY.KHATUN</t>
  </si>
  <si>
    <t>MST.ETE KHATUN</t>
  </si>
  <si>
    <t>MD. MUKUL HOSEN</t>
  </si>
  <si>
    <t>MOSA. SANOARA KHATUN</t>
  </si>
  <si>
    <t>JUBAIDA PARVIN SONIA</t>
  </si>
  <si>
    <t>M. FARHAD ALI</t>
  </si>
  <si>
    <t>MD. KAMIRUL ISLAM</t>
  </si>
  <si>
    <t>AFAN HOSSAIN</t>
  </si>
  <si>
    <t>MST. MERINA KHATUN</t>
  </si>
  <si>
    <t>MD. MOHIRUL ISLAM</t>
  </si>
  <si>
    <t>MD. ABDUL GAFFAR</t>
  </si>
  <si>
    <t>MD. AL- AMIN HOSAN</t>
  </si>
  <si>
    <t>RAJESH SAHA</t>
  </si>
  <si>
    <t>MD. AL-BAHADUR SARDAR</t>
  </si>
  <si>
    <t>MD. RAZAN ALI</t>
  </si>
  <si>
    <t>S. M. GALIBUL JANNAT</t>
  </si>
  <si>
    <t>MOST. ARJINA KHATUN</t>
  </si>
  <si>
    <t>MST. SHEWLY KHATUN</t>
  </si>
  <si>
    <t>MST. SHORIFUN KHATUN</t>
  </si>
  <si>
    <t>NUR MOHAMMAD MOSTAFA</t>
  </si>
  <si>
    <t>PRARTHONA RANI HALDER</t>
  </si>
  <si>
    <t>MOST. RIPA AKTER</t>
  </si>
  <si>
    <t>MOST. RAKIBA SULTANA</t>
  </si>
  <si>
    <t>AKTARUN PARVEN</t>
  </si>
  <si>
    <t>MD. SAMIM HOSSAIN</t>
  </si>
  <si>
    <t>MD. KAWSAR HAMID</t>
  </si>
  <si>
    <t>SYEDA ANKHI ALAM</t>
  </si>
  <si>
    <t>MOST. NILA AKHTAR</t>
  </si>
  <si>
    <t>MST. MITHUN KHATUN</t>
  </si>
  <si>
    <t>FARJANA KHATUN BRISTY</t>
  </si>
  <si>
    <t>MST. RUMANA ISLAM</t>
  </si>
  <si>
    <t>SHATHI RANI MONDOL</t>
  </si>
  <si>
    <t>JUTHY KHATUN</t>
  </si>
  <si>
    <t>MD. HABIB ULLAH MUKTA</t>
  </si>
  <si>
    <t>SORIFA KHATUN</t>
  </si>
  <si>
    <t>BADRUL AMIN</t>
  </si>
  <si>
    <t>ROWNAK JAHAN</t>
  </si>
  <si>
    <t>GOLENUR KHATUN</t>
  </si>
  <si>
    <t>MST. DELOARA PARVIN</t>
  </si>
  <si>
    <t>MOST. SRITI AKTAR</t>
  </si>
  <si>
    <t>AYSHA SIDDIKA ASA</t>
  </si>
  <si>
    <t>MOST. KHADIZA KHATUN</t>
  </si>
  <si>
    <t>MD. SEFAUL ISLAM</t>
  </si>
  <si>
    <t>MOST. TAHERA KHATUN</t>
  </si>
  <si>
    <t>MD. MOYNUL ISLAM</t>
  </si>
  <si>
    <t>ANJUARA KHATUN</t>
  </si>
  <si>
    <t>JUWEL UDDIN</t>
  </si>
  <si>
    <t>MD. ABDUR-RAHMAN</t>
  </si>
  <si>
    <t>LARZINA</t>
  </si>
  <si>
    <t>MD. MUNIRUL ISLAM</t>
  </si>
  <si>
    <t>MOST. MOWSUMY KHATUN</t>
  </si>
  <si>
    <t>BEBIARA KHATUN</t>
  </si>
  <si>
    <t>MONOARUL ISLAM</t>
  </si>
  <si>
    <t>MD. NURUNNOBI CHAD</t>
  </si>
  <si>
    <t>TASLIMA AKTER</t>
  </si>
  <si>
    <t>MST. SUMAIARA KHATUN</t>
  </si>
  <si>
    <t>MD. ANOWER HOSSEN</t>
  </si>
  <si>
    <t>MD. SHARIFUL ALAM</t>
  </si>
  <si>
    <t>MD. SHAHJAHAN ALI</t>
  </si>
  <si>
    <t>ZULEKHA KHATUN</t>
  </si>
  <si>
    <t>DULAL MOSTAFA</t>
  </si>
  <si>
    <t>ANGURA TASNIM</t>
  </si>
  <si>
    <t>MD. MOMINUL HAQUE</t>
  </si>
  <si>
    <t>MD. MUKTER HOSSAIN</t>
  </si>
  <si>
    <t>MD. RUHUL ISLAM</t>
  </si>
  <si>
    <t>ZANNATUL FERDUS</t>
  </si>
  <si>
    <t>MD. AL-AMIN HOSSAIN</t>
  </si>
  <si>
    <t>ASHIKUR RAHMAN</t>
  </si>
  <si>
    <t>MST. ASHIA KHATUN</t>
  </si>
  <si>
    <t>MD. WASHIM AKRAM</t>
  </si>
  <si>
    <t>MD. SOBIR UDDIN</t>
  </si>
  <si>
    <t>ANOWAR</t>
  </si>
  <si>
    <t>MD. ASIF IQBAL</t>
  </si>
  <si>
    <t>SRABANTI SARKAR</t>
  </si>
  <si>
    <t>MST. MUKTA JAHAN</t>
  </si>
  <si>
    <t>MD. RUMON ALI</t>
  </si>
  <si>
    <t>MD. HASAN ULLAH HIRA</t>
  </si>
  <si>
    <t>MST. MAMTAZ MERINA</t>
  </si>
  <si>
    <t>MD. SAMIM HOSAIN</t>
  </si>
  <si>
    <t>MD. SHARWAR HOSSAIN</t>
  </si>
  <si>
    <t>MD. SOHEL HOSSAIN</t>
  </si>
  <si>
    <t>MD. SABIRUL ISLAM</t>
  </si>
  <si>
    <t>KHADIZA</t>
  </si>
  <si>
    <t>SHRIMOTI SATHI RANI DAS</t>
  </si>
  <si>
    <t>MOFAZZOL HOSSAIN</t>
  </si>
  <si>
    <t>MOST. ZANNATUN FERDOWS</t>
  </si>
  <si>
    <t>MD. RAIHAN SHEIKH</t>
  </si>
  <si>
    <t>MST. RANUFA KHATUN</t>
  </si>
  <si>
    <t>SHAMIMA NASRIN</t>
  </si>
  <si>
    <t>MST. HAZERA KHATUN</t>
  </si>
  <si>
    <t>MD. BALAL HOSAIN</t>
  </si>
  <si>
    <t>MOST. SHIBLI KHATUN</t>
  </si>
  <si>
    <t>MD. KOBIR HOSSAIN</t>
  </si>
  <si>
    <t>ASADULLA AL ASHIB</t>
  </si>
  <si>
    <t>CHANDRA RANI SAHA</t>
  </si>
  <si>
    <t>MST. MARINA KHATUN</t>
  </si>
  <si>
    <t>SADIEA KHATUN</t>
  </si>
  <si>
    <t>MD. MAZADUR RAHMAN</t>
  </si>
  <si>
    <t>ZOSNA ARA</t>
  </si>
  <si>
    <t>RONI AHMED</t>
  </si>
  <si>
    <t>NOWRIN AKTER</t>
  </si>
  <si>
    <t>MT. HASNA HENA</t>
  </si>
  <si>
    <t>MUST BEAUTY KHATUN</t>
  </si>
  <si>
    <t>MOST. SARMIN AKTAR</t>
  </si>
  <si>
    <t>MD. FARID-UDDIN</t>
  </si>
  <si>
    <t>MOST.JESMIN KHATUN</t>
  </si>
  <si>
    <t>MUSLIMA KHATUN MOLY</t>
  </si>
  <si>
    <t>NURI HAZERA</t>
  </si>
  <si>
    <t>MOST. SUKTARA KHATUN</t>
  </si>
  <si>
    <t>MD. SADAKUL ISLAM</t>
  </si>
  <si>
    <t>MD. TAHASEN ALI</t>
  </si>
  <si>
    <t>MOST. LUKY KHANOM</t>
  </si>
  <si>
    <t>MST. PANTARA KHATUN</t>
  </si>
  <si>
    <t>MST. JANNATUL FARDOUS</t>
  </si>
  <si>
    <t>MD. KAZEM BABU</t>
  </si>
  <si>
    <t>MD. SURUJJAMAN</t>
  </si>
  <si>
    <t>MD. SALAH UDDIN</t>
  </si>
  <si>
    <t>MD. ABU SALEQUE</t>
  </si>
  <si>
    <t>MD.JUAL RANA</t>
  </si>
  <si>
    <t>MD. NUR HOSSAIN</t>
  </si>
  <si>
    <t>MD. ABU BAKKAR SHIDDIQUE</t>
  </si>
  <si>
    <t>MD. BODRUZZAMAN</t>
  </si>
  <si>
    <t>MD. MAMUNORRASID</t>
  </si>
  <si>
    <t>FIROZA NASRIN</t>
  </si>
  <si>
    <t>MD. SARFORAJ E ALAM</t>
  </si>
  <si>
    <t>ABU TORAB</t>
  </si>
  <si>
    <t>MST. MOULUDATUNNESA</t>
  </si>
  <si>
    <t>SALIM REZA</t>
  </si>
  <si>
    <t>MD.MONJURUL ISLAM</t>
  </si>
  <si>
    <t>SANOYAR</t>
  </si>
  <si>
    <t>FERDOUSY KHATUN</t>
  </si>
  <si>
    <t>NEBASE SORTHER</t>
  </si>
  <si>
    <t>UMME HANEY</t>
  </si>
  <si>
    <t>ADORI KHATUN</t>
  </si>
  <si>
    <t>MST. SABIHA AKTER</t>
  </si>
  <si>
    <t>ZANNATUN KHATUN</t>
  </si>
  <si>
    <t>MOST. SUMITARA</t>
  </si>
  <si>
    <t>MOST. RASHEDA KHATUN</t>
  </si>
  <si>
    <t>MST. MINNA TUNNESA</t>
  </si>
  <si>
    <t>MOST. RITA KHATUN</t>
  </si>
  <si>
    <t>SHIULI RANI</t>
  </si>
  <si>
    <t>MST. BABITA KHATUN</t>
  </si>
  <si>
    <t>MAKSUDA ALPONA</t>
  </si>
  <si>
    <t>MOST. SONIYA AKHTAR</t>
  </si>
  <si>
    <t>MOST. RINA PARVIN</t>
  </si>
  <si>
    <t>MD. SOURAV ELAHI</t>
  </si>
  <si>
    <t>MD. AKRAMUL HAQUE</t>
  </si>
  <si>
    <t>MST. AKHI KHATUN</t>
  </si>
  <si>
    <t>MD. NAIM HASAN RAJU</t>
  </si>
  <si>
    <t>SHABIHA KHATUN</t>
  </si>
  <si>
    <t>SEEMA KHATUN</t>
  </si>
  <si>
    <t>AFROZA AKTER</t>
  </si>
  <si>
    <t>MD. OSMAN GONI</t>
  </si>
  <si>
    <t>MISS. DULALI KHATUN</t>
  </si>
  <si>
    <t>JANNATUN FEDOUS</t>
  </si>
  <si>
    <t>MST. DALI ARA</t>
  </si>
  <si>
    <t>MST. KAZEDA KHATUN</t>
  </si>
  <si>
    <t>CHABI PAL</t>
  </si>
  <si>
    <t>MD. MANIK HOSEN</t>
  </si>
  <si>
    <t>SALAH UDDIN AHMAD SHAMIM</t>
  </si>
  <si>
    <t>MOST. ROJINA AKHTER</t>
  </si>
  <si>
    <t>MOST. TASLIMA KHATUN</t>
  </si>
  <si>
    <t>NASRINARA KHATUN</t>
  </si>
  <si>
    <t>TAMANNA KHATUN</t>
  </si>
  <si>
    <t>MST. SARMATUN NESA</t>
  </si>
  <si>
    <t>MD. RASAD KHAN MELON</t>
  </si>
  <si>
    <t>FARUQUE HOSSAIN</t>
  </si>
  <si>
    <t>BIKASH KUMAR DAS</t>
  </si>
  <si>
    <t>MOST. SHILUFA KHATUN</t>
  </si>
  <si>
    <t>NURSAD ALOM</t>
  </si>
  <si>
    <t>MST. AYRIN KHATUN</t>
  </si>
  <si>
    <t>NUNAHER KHATUN</t>
  </si>
  <si>
    <t>MOST. SHORNA AKHTAR</t>
  </si>
  <si>
    <t>MOST. RUMPA AKTER</t>
  </si>
  <si>
    <t>HABIBA</t>
  </si>
  <si>
    <t>MST. SADIKAH RAHMAN</t>
  </si>
  <si>
    <t>MD. RASHEL SEIKH</t>
  </si>
  <si>
    <t>SADIA KHATUN</t>
  </si>
  <si>
    <t>MEHEDI HASAN</t>
  </si>
  <si>
    <t>MD. ASRAFUL ISLAM ASIK</t>
  </si>
  <si>
    <t>MOST. FERDOWSI KHATUN</t>
  </si>
  <si>
    <t>MST. ZANNATUN NAIM</t>
  </si>
  <si>
    <t>MD. SABBIR HOSSEN</t>
  </si>
  <si>
    <t>MOST. AUNTORA AKTAR KEYA</t>
  </si>
  <si>
    <t>MOST. SAMERA AKTHER</t>
  </si>
  <si>
    <t>SUJON BABU</t>
  </si>
  <si>
    <t>MOST.JOLIARA KHATUN</t>
  </si>
  <si>
    <t>SARMIN AKTTAR SHAPLA</t>
  </si>
  <si>
    <t>MD. AYUB ALI</t>
  </si>
  <si>
    <t>MST. ANGURA KHATUN</t>
  </si>
  <si>
    <t>TARIKUL ISLAM</t>
  </si>
  <si>
    <t>MUKSEDUL ALOM</t>
  </si>
  <si>
    <t>ZESMIN AKTER</t>
  </si>
  <si>
    <t>MST.MONOWARA KHATUN</t>
  </si>
  <si>
    <t>JANATA KHATUN</t>
  </si>
  <si>
    <t>SULTANA PERVIN</t>
  </si>
  <si>
    <t>MD. MOZAHIDUL ISLAM</t>
  </si>
  <si>
    <t>LILY</t>
  </si>
  <si>
    <t>MT. SUMAIYA AKTER SUMY</t>
  </si>
  <si>
    <t>MOST. MASUMA KHATUN</t>
  </si>
  <si>
    <t>RINA AKTAR</t>
  </si>
  <si>
    <t>MD. FIROZ KHAN</t>
  </si>
  <si>
    <t>MST. OMAIYA KHATUN</t>
  </si>
  <si>
    <t>SUMAYA KHATUN</t>
  </si>
  <si>
    <t>MST. SHABANA KHATUN</t>
  </si>
  <si>
    <t>MD. ASADUL HAQUE</t>
  </si>
  <si>
    <t>MOST. KAZOLY AKTAR KAKOLY</t>
  </si>
  <si>
    <t>MD. LALON HAQUE</t>
  </si>
  <si>
    <t>SHAMOLY KHATUN</t>
  </si>
  <si>
    <t>MD. ROHED ALI</t>
  </si>
  <si>
    <t>MOST. EVA KHATUN</t>
  </si>
  <si>
    <t>UTTAM MUMAR PRAMANIC</t>
  </si>
  <si>
    <t>PROSHANTA KUMAR PK.</t>
  </si>
  <si>
    <t>MD. SHAMEJUL ISLAM</t>
  </si>
  <si>
    <t>MD. ANESUR RAHAMAN</t>
  </si>
  <si>
    <t>MISS. BITHEY KHATUN</t>
  </si>
  <si>
    <t>MISS. ESMATARA</t>
  </si>
  <si>
    <t>MAINUR ISLAM</t>
  </si>
  <si>
    <t>MST. JIASMIN ARA</t>
  </si>
  <si>
    <t>MD. MAHADI HASAN</t>
  </si>
  <si>
    <t>MST. SHARIN AKTER</t>
  </si>
  <si>
    <t>SHILPI KHATUN</t>
  </si>
  <si>
    <t>NILUFA EASMIN</t>
  </si>
  <si>
    <t>MST. MITHI ARA</t>
  </si>
  <si>
    <t>MST. BULBULY KHATUN</t>
  </si>
  <si>
    <t>MOST. SAHEBA KHATUN</t>
  </si>
  <si>
    <t>MOST. SHIKHA AKTAR</t>
  </si>
  <si>
    <t>MD. FARUKH AHMED</t>
  </si>
  <si>
    <t>MOST SAHINA KHATUN</t>
  </si>
  <si>
    <t>MST. TANIA KHATUN</t>
  </si>
  <si>
    <t>MOST. POPY AKTER NUR</t>
  </si>
  <si>
    <t>RUBINA RANI</t>
  </si>
  <si>
    <t>MST. BEUTY KHATUN</t>
  </si>
  <si>
    <t>POLY PRAMANIK</t>
  </si>
  <si>
    <t>SUMON ALI</t>
  </si>
  <si>
    <t>GOLAM MUSTOFA</t>
  </si>
  <si>
    <t>MOST. RUBINA AKTER</t>
  </si>
  <si>
    <t>MOST. TAMANNA KHATUN</t>
  </si>
  <si>
    <t>DELOWER HOSSAIN</t>
  </si>
  <si>
    <t>M. MAHABUB ALOM</t>
  </si>
  <si>
    <t>MD. MOHABBAT ALI</t>
  </si>
  <si>
    <t>MD. ABDUR RAHIM</t>
  </si>
  <si>
    <t>MOST. KAMRUNNESA</t>
  </si>
  <si>
    <t>MOST.FATEMA AKHTAR</t>
  </si>
  <si>
    <t>BOISHAKHI RIMA</t>
  </si>
  <si>
    <t>TULIA KHATUN</t>
  </si>
  <si>
    <t>MD. ABU BAKKAR ALI</t>
  </si>
  <si>
    <t>MD. MANIK RATON</t>
  </si>
  <si>
    <t>SUFAL KUMER</t>
  </si>
  <si>
    <t>MST. HOSNAULFAT JAHAN</t>
  </si>
  <si>
    <t>ROKAIA KHATUN</t>
  </si>
  <si>
    <t>MD. SUZAD ALI</t>
  </si>
  <si>
    <t>FARIDA KHATUN</t>
  </si>
  <si>
    <t>MOST. SHARIFA AKTAR</t>
  </si>
  <si>
    <t>MD. ARSADUL HAQUE</t>
  </si>
  <si>
    <t>MST. RAZIA MOSTARI</t>
  </si>
  <si>
    <t>MOST. MUNIRA KHATUN</t>
  </si>
  <si>
    <t>MST. SHOYEDA AFIA ANJUM</t>
  </si>
  <si>
    <t>MOST. BAHESTI KHATUN</t>
  </si>
  <si>
    <t>MST. KURSIA KHATUN</t>
  </si>
  <si>
    <t>MST. NAZIFA KHATUN</t>
  </si>
  <si>
    <t>SHARABAN TAHURA SHAMMI</t>
  </si>
  <si>
    <t>MOS. SATHI KHATUN</t>
  </si>
  <si>
    <t>MD. RAFIUL ISLAM</t>
  </si>
  <si>
    <t>MOST. SHAWON ALAM</t>
  </si>
  <si>
    <t>MOST. REJIA KHATUN</t>
  </si>
  <si>
    <t>BROJENDRA NATH DAS</t>
  </si>
  <si>
    <t>MOST. HALIMA KHATUN</t>
  </si>
  <si>
    <t>SHAHANAZ PARVIN</t>
  </si>
  <si>
    <t>MST. BINA KHATUN</t>
  </si>
  <si>
    <t>MOST. KAMRUN NAHAR</t>
  </si>
  <si>
    <t>MT. ANKHI ALAM</t>
  </si>
  <si>
    <t>MD. SOBUZ. ALI</t>
  </si>
  <si>
    <t>SAKILA JAMAN</t>
  </si>
  <si>
    <t>TAJEL</t>
  </si>
  <si>
    <t>LAKY KHATUN</t>
  </si>
  <si>
    <t>SALMA AKHTER</t>
  </si>
  <si>
    <t>MD. ISRAFIL PK</t>
  </si>
  <si>
    <t>MD. ABDUL MALEQ</t>
  </si>
  <si>
    <t>MD. MAJEDUL ISLAM</t>
  </si>
  <si>
    <t>MD. SHOUKIN AZIZ</t>
  </si>
  <si>
    <t>MD. -DULAL-HOSSEN</t>
  </si>
  <si>
    <t>MST. SHKHA KHATUN</t>
  </si>
  <si>
    <t>MD. HABIBUR RAHMAM</t>
  </si>
  <si>
    <t>MD. SHAZADUL HAQUE</t>
  </si>
  <si>
    <t>MST. FAIZA YASMIN</t>
  </si>
  <si>
    <t>MST. SAMETUN KHATUN</t>
  </si>
  <si>
    <t>GOPAL CHANDRAY</t>
  </si>
  <si>
    <t>MST. SAMINA AKTHER</t>
  </si>
  <si>
    <t>SHAMOLI AKTER</t>
  </si>
  <si>
    <t>MD. SAZIDUL KARIM</t>
  </si>
  <si>
    <t>MST. SHEULI KHATUN</t>
  </si>
  <si>
    <t>NAZNEEN SULTANA</t>
  </si>
  <si>
    <t>MOST. SHAHINUR AKTAR</t>
  </si>
  <si>
    <t>MOSA. HAFSA KHATUN</t>
  </si>
  <si>
    <t>MATIUR RHMAN</t>
  </si>
  <si>
    <t>NUSRAT ZAHAN</t>
  </si>
  <si>
    <t>SONALY</t>
  </si>
  <si>
    <t>MD. A. AKHER</t>
  </si>
  <si>
    <t>MOST. HUMAYRA PERVIN</t>
  </si>
  <si>
    <t>MST. ANSURA KHATUN</t>
  </si>
  <si>
    <t>SUBORNA KHATUN</t>
  </si>
  <si>
    <t>MST. NAYEEMA PARVIN</t>
  </si>
  <si>
    <t>UMME SALMA</t>
  </si>
  <si>
    <t>RUPALI SHEEL</t>
  </si>
  <si>
    <t>MST. SUMAYA JAHAN</t>
  </si>
  <si>
    <t>ROJINA PARVIN</t>
  </si>
  <si>
    <t>HUSNEARA RUBAIYA</t>
  </si>
  <si>
    <t>ASHIFA BILKISS</t>
  </si>
  <si>
    <t>MT. MONIRA KHATUN</t>
  </si>
  <si>
    <t>MEGHNA KHATUN</t>
  </si>
  <si>
    <t>MST. ZANEFA YEASNUR</t>
  </si>
  <si>
    <t>MT. MARJINA KHATUN</t>
  </si>
  <si>
    <t>MUNIRA ISRAT</t>
  </si>
  <si>
    <t>MST. MONTANIA KHATUN</t>
  </si>
  <si>
    <t>ASMA AKTAR</t>
  </si>
  <si>
    <t>MD. NAHID PARVAZ MRIDHA</t>
  </si>
  <si>
    <t>SHRABONTY RANI KARMAKAR</t>
  </si>
  <si>
    <t>MOST. RUBAYEAT KHATUN</t>
  </si>
  <si>
    <t>MD. OBAIDUR RAHMAN</t>
  </si>
  <si>
    <t>ABDUL LATIF</t>
  </si>
  <si>
    <t>MST. NURNAHAR KHATUN</t>
  </si>
  <si>
    <t>LAL MOHAMMAD</t>
  </si>
  <si>
    <t>MST. SUBORNA YEASMIN</t>
  </si>
  <si>
    <t>JULINA MARDI</t>
  </si>
  <si>
    <t>MD. RIAZUL ISLAM</t>
  </si>
  <si>
    <t>MD. MOSTOFA KAMAL</t>
  </si>
  <si>
    <t>MD. ABULKALAM AZAD</t>
  </si>
  <si>
    <t>SUSHANTO BORMAN</t>
  </si>
  <si>
    <t>SHAHARA BANU</t>
  </si>
  <si>
    <t>MOSLEMA KHATUN</t>
  </si>
  <si>
    <t>MD. FIROZ AHEMED</t>
  </si>
  <si>
    <t>MOST. ALIMA KHATUN</t>
  </si>
  <si>
    <t>MOST. SANJIDA KHATUN</t>
  </si>
  <si>
    <t>MD. ABDUL LAHIL BAKE</t>
  </si>
  <si>
    <t>MD. RASHEL AHMED</t>
  </si>
  <si>
    <t>MD.RASEL ALI</t>
  </si>
  <si>
    <t>MD. AFTAB ALI</t>
  </si>
  <si>
    <t>DELWAR HOSSEN</t>
  </si>
  <si>
    <t>N.R.M RUHUL AMIN</t>
  </si>
  <si>
    <t>MD. MASUM REZA</t>
  </si>
  <si>
    <t>SAMRAT UDDIN</t>
  </si>
  <si>
    <t>MD. RAHMOT ALI</t>
  </si>
  <si>
    <t>MD. ABDUL MOKSET</t>
  </si>
  <si>
    <t>MD. WAHEDUJJAMAN</t>
  </si>
  <si>
    <t>ASIM ALI</t>
  </si>
  <si>
    <t>MASUD AHAMMED</t>
  </si>
  <si>
    <t>Marketing</t>
  </si>
  <si>
    <t>Finance &amp; Banking</t>
  </si>
  <si>
    <t>FARZANA AKTER</t>
  </si>
  <si>
    <t>MD. IKBAL HUSSAIN</t>
  </si>
  <si>
    <t>MD. TAFIKUL ISLAM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</si>
</sst>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0"/>
      <name val="Arial"/>
    </font>
    <font>
      <sz val="8"/>
      <name val="Arial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10"/>
      <name val="Arial"/>
      <family val="2"/>
    </font>
    <font>
      <sz val="11"/>
      <color indexed="10"/>
      <name val="Arial"/>
      <family val="2"/>
    </font>
    <font>
      <sz val="11"/>
      <color rgb="FF000000"/>
      <name val="Arial"/>
      <family val="2"/>
    </font>
    <font>
      <b/>
      <sz val="11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3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164" fontId="3" fillId="2" borderId="14" xfId="0" applyNumberFormat="1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 wrapText="1"/>
    </xf>
    <xf numFmtId="164" fontId="3" fillId="2" borderId="25" xfId="0" applyNumberFormat="1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right" vertical="center"/>
    </xf>
    <xf numFmtId="0" fontId="4" fillId="2" borderId="28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/>
    </xf>
    <xf numFmtId="0" fontId="4" fillId="2" borderId="32" xfId="0" applyFont="1" applyFill="1" applyBorder="1" applyAlignment="1">
      <alignment horizontal="center" vertical="center"/>
    </xf>
    <xf numFmtId="0" fontId="4" fillId="2" borderId="33" xfId="0" applyFont="1" applyFill="1" applyBorder="1" applyAlignment="1">
      <alignment horizontal="center" vertical="center"/>
    </xf>
    <xf numFmtId="0" fontId="4" fillId="2" borderId="34" xfId="0" applyFont="1" applyFill="1" applyBorder="1" applyAlignment="1">
      <alignment horizontal="center" vertical="center"/>
    </xf>
    <xf numFmtId="164" fontId="4" fillId="2" borderId="35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2" borderId="36" xfId="0" applyFont="1" applyFill="1" applyBorder="1" applyAlignment="1">
      <alignment horizontal="center" vertical="center"/>
    </xf>
    <xf numFmtId="0" fontId="3" fillId="2" borderId="37" xfId="0" applyFont="1" applyFill="1" applyBorder="1" applyAlignment="1">
      <alignment horizontal="left" vertical="center"/>
    </xf>
    <xf numFmtId="0" fontId="3" fillId="2" borderId="18" xfId="0" applyFont="1" applyFill="1" applyBorder="1" applyAlignment="1">
      <alignment horizontal="left" vertical="center"/>
    </xf>
    <xf numFmtId="0" fontId="3" fillId="2" borderId="22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3" fillId="2" borderId="38" xfId="0" applyFont="1" applyFill="1" applyBorder="1" applyAlignment="1">
      <alignment horizontal="center" vertical="center" wrapText="1"/>
    </xf>
    <xf numFmtId="0" fontId="4" fillId="2" borderId="39" xfId="0" applyFont="1" applyFill="1" applyBorder="1" applyAlignment="1">
      <alignment horizontal="center" vertical="center"/>
    </xf>
    <xf numFmtId="0" fontId="3" fillId="2" borderId="40" xfId="0" applyFont="1" applyFill="1" applyBorder="1" applyAlignment="1">
      <alignment horizontal="center" vertical="center"/>
    </xf>
    <xf numFmtId="0" fontId="8" fillId="2" borderId="13" xfId="0" applyNumberFormat="1" applyFont="1" applyFill="1" applyBorder="1" applyAlignment="1">
      <alignment horizontal="center" vertical="center" wrapText="1"/>
    </xf>
    <xf numFmtId="0" fontId="8" fillId="2" borderId="19" xfId="0" applyNumberFormat="1" applyFont="1" applyFill="1" applyBorder="1" applyAlignment="1">
      <alignment horizontal="center" vertical="center" wrapText="1"/>
    </xf>
    <xf numFmtId="0" fontId="8" fillId="2" borderId="19" xfId="0" applyNumberFormat="1" applyFont="1" applyFill="1" applyBorder="1" applyAlignment="1">
      <alignment horizontal="center" vertical="center"/>
    </xf>
    <xf numFmtId="0" fontId="8" fillId="2" borderId="24" xfId="0" applyNumberFormat="1" applyFont="1" applyFill="1" applyBorder="1" applyAlignment="1">
      <alignment horizontal="center" vertical="center" wrapText="1"/>
    </xf>
    <xf numFmtId="0" fontId="8" fillId="2" borderId="3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"/>
  <sheetViews>
    <sheetView tabSelected="1" view="pageLayout" zoomScaleNormal="85" workbookViewId="0">
      <selection activeCell="F20" sqref="F20"/>
    </sheetView>
  </sheetViews>
  <sheetFormatPr defaultRowHeight="14.25" x14ac:dyDescent="0.2"/>
  <cols>
    <col min="1" max="1" width="0.85546875" style="4" customWidth="1"/>
    <col min="2" max="2" width="3.7109375" style="4" bestFit="1" customWidth="1"/>
    <col min="3" max="3" width="26.5703125" style="4" bestFit="1" customWidth="1"/>
    <col min="4" max="4" width="11.28515625" style="4" customWidth="1"/>
    <col min="5" max="5" width="12.42578125" style="4" bestFit="1" customWidth="1"/>
    <col min="6" max="6" width="10.140625" style="4" bestFit="1" customWidth="1"/>
    <col min="7" max="7" width="10.85546875" style="4" bestFit="1" customWidth="1"/>
    <col min="8" max="8" width="10.42578125" style="4" bestFit="1" customWidth="1"/>
    <col min="9" max="9" width="12.42578125" style="4" customWidth="1"/>
    <col min="10" max="10" width="11" style="4" customWidth="1"/>
    <col min="11" max="11" width="10.140625" style="4" customWidth="1"/>
    <col min="12" max="12" width="10.85546875" style="4" customWidth="1"/>
    <col min="13" max="13" width="11.85546875" style="4" customWidth="1"/>
    <col min="14" max="14" width="1" style="4" customWidth="1"/>
    <col min="15" max="15" width="12.42578125" style="4" customWidth="1"/>
    <col min="16" max="16" width="9.140625" style="4"/>
    <col min="17" max="17" width="9.140625" style="47"/>
    <col min="18" max="16384" width="9.140625" style="4"/>
  </cols>
  <sheetData>
    <row r="1" spans="1:17" ht="3" customHeight="1" thickBot="1" x14ac:dyDescent="0.25"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spans="1:17" ht="31.5" thickTop="1" thickBot="1" x14ac:dyDescent="0.25">
      <c r="A2" s="6"/>
      <c r="B2" s="7" t="s">
        <v>35</v>
      </c>
      <c r="C2" s="8" t="s">
        <v>1</v>
      </c>
      <c r="D2" s="9" t="s">
        <v>38</v>
      </c>
      <c r="E2" s="10" t="s">
        <v>41</v>
      </c>
      <c r="F2" s="11" t="s">
        <v>24</v>
      </c>
      <c r="G2" s="12" t="s">
        <v>23</v>
      </c>
      <c r="H2" s="8" t="s">
        <v>25</v>
      </c>
      <c r="I2" s="55" t="s">
        <v>36</v>
      </c>
      <c r="J2" s="13" t="s">
        <v>39</v>
      </c>
      <c r="K2" s="12" t="s">
        <v>34</v>
      </c>
      <c r="L2" s="8" t="s">
        <v>21</v>
      </c>
      <c r="M2" s="14" t="s">
        <v>37</v>
      </c>
      <c r="Q2" s="48"/>
    </row>
    <row r="3" spans="1:17" ht="15.75" customHeight="1" x14ac:dyDescent="0.2">
      <c r="A3" s="6"/>
      <c r="B3" s="15">
        <v>1</v>
      </c>
      <c r="C3" s="50" t="s">
        <v>16</v>
      </c>
      <c r="D3" s="16">
        <v>90</v>
      </c>
      <c r="E3" s="49">
        <f>F3+G3+H3+J3+K3+L3</f>
        <v>3</v>
      </c>
      <c r="F3" s="17"/>
      <c r="G3" s="17">
        <v>3</v>
      </c>
      <c r="H3" s="54"/>
      <c r="I3" s="56">
        <f>SUM(F3:H3)</f>
        <v>3</v>
      </c>
      <c r="J3" s="18"/>
      <c r="K3" s="57"/>
      <c r="L3" s="54"/>
      <c r="M3" s="19">
        <f>I3/E3*100</f>
        <v>100</v>
      </c>
      <c r="Q3" s="48"/>
    </row>
    <row r="4" spans="1:17" ht="15.75" customHeight="1" x14ac:dyDescent="0.2">
      <c r="A4" s="6"/>
      <c r="B4" s="20">
        <v>2</v>
      </c>
      <c r="C4" s="51" t="s">
        <v>19</v>
      </c>
      <c r="D4" s="21">
        <v>75</v>
      </c>
      <c r="E4" s="49">
        <f t="shared" ref="E4:E25" si="0">F4+G4+H4+J4+K4+L4</f>
        <v>10</v>
      </c>
      <c r="F4" s="22"/>
      <c r="G4" s="22">
        <v>8</v>
      </c>
      <c r="H4" s="26"/>
      <c r="I4" s="27">
        <f>SUM(F4:H4)</f>
        <v>8</v>
      </c>
      <c r="J4" s="24"/>
      <c r="K4" s="58">
        <v>2</v>
      </c>
      <c r="L4" s="26"/>
      <c r="M4" s="19">
        <f>I4/E4*100</f>
        <v>80</v>
      </c>
      <c r="O4" s="45"/>
    </row>
    <row r="5" spans="1:17" ht="15.75" customHeight="1" x14ac:dyDescent="0.2">
      <c r="A5" s="6"/>
      <c r="B5" s="15">
        <v>3</v>
      </c>
      <c r="C5" s="51" t="s">
        <v>3</v>
      </c>
      <c r="D5" s="21">
        <v>35</v>
      </c>
      <c r="E5" s="49">
        <f t="shared" si="0"/>
        <v>0</v>
      </c>
      <c r="F5" s="25"/>
      <c r="G5" s="25"/>
      <c r="H5" s="23"/>
      <c r="I5" s="27">
        <f t="shared" ref="I5" si="1">SUM(F5:H5)</f>
        <v>0</v>
      </c>
      <c r="J5" s="20"/>
      <c r="K5" s="59"/>
      <c r="L5" s="23"/>
      <c r="M5" s="19"/>
      <c r="O5" s="45"/>
    </row>
    <row r="6" spans="1:17" ht="15.75" customHeight="1" x14ac:dyDescent="0.2">
      <c r="A6" s="6"/>
      <c r="B6" s="20">
        <v>4</v>
      </c>
      <c r="C6" s="51" t="s">
        <v>4</v>
      </c>
      <c r="D6" s="21">
        <v>90</v>
      </c>
      <c r="E6" s="49">
        <f t="shared" si="0"/>
        <v>153</v>
      </c>
      <c r="F6" s="22">
        <v>3</v>
      </c>
      <c r="G6" s="22">
        <v>133</v>
      </c>
      <c r="H6" s="26">
        <v>2</v>
      </c>
      <c r="I6" s="27">
        <f t="shared" ref="I6:I25" si="2">SUM(F6:H6)</f>
        <v>138</v>
      </c>
      <c r="J6" s="24"/>
      <c r="K6" s="58">
        <v>15</v>
      </c>
      <c r="L6" s="26"/>
      <c r="M6" s="19">
        <f t="shared" ref="M6:M26" si="3">I6/E6*100</f>
        <v>90.196078431372555</v>
      </c>
      <c r="O6" s="45"/>
    </row>
    <row r="7" spans="1:17" ht="15.75" customHeight="1" x14ac:dyDescent="0.2">
      <c r="A7" s="6"/>
      <c r="B7" s="15">
        <v>5</v>
      </c>
      <c r="C7" s="51" t="s">
        <v>5</v>
      </c>
      <c r="D7" s="21">
        <v>150</v>
      </c>
      <c r="E7" s="49">
        <f t="shared" si="0"/>
        <v>552</v>
      </c>
      <c r="F7" s="22">
        <v>1</v>
      </c>
      <c r="G7" s="22">
        <v>381</v>
      </c>
      <c r="H7" s="26">
        <v>47</v>
      </c>
      <c r="I7" s="27">
        <f t="shared" si="2"/>
        <v>429</v>
      </c>
      <c r="J7" s="24"/>
      <c r="K7" s="58">
        <v>122</v>
      </c>
      <c r="L7" s="26">
        <v>1</v>
      </c>
      <c r="M7" s="19">
        <f t="shared" si="3"/>
        <v>77.717391304347828</v>
      </c>
      <c r="O7" s="45"/>
    </row>
    <row r="8" spans="1:17" ht="15.75" customHeight="1" x14ac:dyDescent="0.2">
      <c r="A8" s="6"/>
      <c r="B8" s="20">
        <v>6</v>
      </c>
      <c r="C8" s="51" t="s">
        <v>8</v>
      </c>
      <c r="D8" s="21">
        <v>100</v>
      </c>
      <c r="E8" s="49">
        <f t="shared" si="0"/>
        <v>62</v>
      </c>
      <c r="F8" s="22">
        <v>1</v>
      </c>
      <c r="G8" s="22">
        <v>58</v>
      </c>
      <c r="H8" s="26">
        <v>1</v>
      </c>
      <c r="I8" s="27">
        <f t="shared" si="2"/>
        <v>60</v>
      </c>
      <c r="J8" s="24"/>
      <c r="K8" s="58">
        <v>2</v>
      </c>
      <c r="L8" s="26"/>
      <c r="M8" s="19">
        <f t="shared" si="3"/>
        <v>96.774193548387103</v>
      </c>
      <c r="O8" s="46"/>
    </row>
    <row r="9" spans="1:17" ht="15.75" customHeight="1" x14ac:dyDescent="0.2">
      <c r="A9" s="6"/>
      <c r="B9" s="15">
        <v>7</v>
      </c>
      <c r="C9" s="51" t="s">
        <v>40</v>
      </c>
      <c r="D9" s="21">
        <v>60</v>
      </c>
      <c r="E9" s="49">
        <f>F9+G9+H9+J9+K9+L9</f>
        <v>173</v>
      </c>
      <c r="F9" s="25">
        <v>35</v>
      </c>
      <c r="G9" s="25">
        <v>116</v>
      </c>
      <c r="H9" s="23">
        <v>6</v>
      </c>
      <c r="I9" s="27">
        <f>SUM(F9:H9)</f>
        <v>157</v>
      </c>
      <c r="J9" s="20"/>
      <c r="K9" s="59">
        <v>16</v>
      </c>
      <c r="L9" s="23"/>
      <c r="M9" s="19">
        <f t="shared" ref="M9" si="4">I9/E9*100</f>
        <v>90.751445086705203</v>
      </c>
      <c r="O9" s="45"/>
    </row>
    <row r="10" spans="1:17" ht="15.75" customHeight="1" x14ac:dyDescent="0.2">
      <c r="A10" s="6"/>
      <c r="B10" s="20">
        <v>8</v>
      </c>
      <c r="C10" s="51" t="s">
        <v>10</v>
      </c>
      <c r="D10" s="21">
        <v>200</v>
      </c>
      <c r="E10" s="49">
        <f>F10+G10+H10+J10+K10+L10</f>
        <v>1238</v>
      </c>
      <c r="F10" s="22">
        <v>50</v>
      </c>
      <c r="G10" s="22">
        <v>985</v>
      </c>
      <c r="H10" s="26">
        <v>101</v>
      </c>
      <c r="I10" s="27">
        <f t="shared" si="2"/>
        <v>1136</v>
      </c>
      <c r="J10" s="24"/>
      <c r="K10" s="58">
        <v>101</v>
      </c>
      <c r="L10" s="26">
        <v>1</v>
      </c>
      <c r="M10" s="19">
        <f t="shared" si="3"/>
        <v>91.76090468497577</v>
      </c>
      <c r="O10" s="45"/>
    </row>
    <row r="11" spans="1:17" ht="15.75" customHeight="1" x14ac:dyDescent="0.2">
      <c r="A11" s="6"/>
      <c r="B11" s="15">
        <v>9</v>
      </c>
      <c r="C11" s="51" t="s">
        <v>12</v>
      </c>
      <c r="D11" s="21">
        <v>200</v>
      </c>
      <c r="E11" s="49">
        <f t="shared" si="0"/>
        <v>1181</v>
      </c>
      <c r="F11" s="22">
        <v>6</v>
      </c>
      <c r="G11" s="22">
        <v>761</v>
      </c>
      <c r="H11" s="26">
        <v>184</v>
      </c>
      <c r="I11" s="27">
        <f t="shared" si="2"/>
        <v>951</v>
      </c>
      <c r="J11" s="24"/>
      <c r="K11" s="58">
        <v>230</v>
      </c>
      <c r="L11" s="26"/>
      <c r="M11" s="19">
        <f t="shared" si="3"/>
        <v>80.524978831498728</v>
      </c>
    </row>
    <row r="12" spans="1:17" ht="15.75" customHeight="1" x14ac:dyDescent="0.2">
      <c r="A12" s="6"/>
      <c r="B12" s="20">
        <v>10</v>
      </c>
      <c r="C12" s="51" t="s">
        <v>15</v>
      </c>
      <c r="D12" s="21">
        <v>125</v>
      </c>
      <c r="E12" s="49">
        <f t="shared" si="0"/>
        <v>147</v>
      </c>
      <c r="F12" s="22">
        <v>19</v>
      </c>
      <c r="G12" s="22">
        <v>122</v>
      </c>
      <c r="H12" s="26"/>
      <c r="I12" s="27">
        <f t="shared" si="2"/>
        <v>141</v>
      </c>
      <c r="J12" s="24">
        <v>1</v>
      </c>
      <c r="K12" s="58">
        <v>5</v>
      </c>
      <c r="L12" s="26"/>
      <c r="M12" s="19">
        <f t="shared" si="3"/>
        <v>95.918367346938766</v>
      </c>
    </row>
    <row r="13" spans="1:17" ht="15.75" customHeight="1" x14ac:dyDescent="0.2">
      <c r="A13" s="6"/>
      <c r="B13" s="15">
        <v>11</v>
      </c>
      <c r="C13" s="51" t="s">
        <v>18</v>
      </c>
      <c r="D13" s="21">
        <v>120</v>
      </c>
      <c r="E13" s="49">
        <f t="shared" si="0"/>
        <v>181</v>
      </c>
      <c r="F13" s="22">
        <v>14</v>
      </c>
      <c r="G13" s="22">
        <v>124</v>
      </c>
      <c r="H13" s="26">
        <v>15</v>
      </c>
      <c r="I13" s="27">
        <f t="shared" si="2"/>
        <v>153</v>
      </c>
      <c r="J13" s="24"/>
      <c r="K13" s="58">
        <v>28</v>
      </c>
      <c r="L13" s="26"/>
      <c r="M13" s="19">
        <f>I13/E13*100</f>
        <v>84.530386740331494</v>
      </c>
    </row>
    <row r="14" spans="1:17" ht="15.75" customHeight="1" x14ac:dyDescent="0.2">
      <c r="A14" s="6"/>
      <c r="B14" s="20">
        <v>12</v>
      </c>
      <c r="C14" s="51" t="s">
        <v>4182</v>
      </c>
      <c r="D14" s="21">
        <v>50</v>
      </c>
      <c r="E14" s="49">
        <f t="shared" si="0"/>
        <v>3</v>
      </c>
      <c r="F14" s="22">
        <v>1</v>
      </c>
      <c r="G14" s="22">
        <v>1</v>
      </c>
      <c r="H14" s="26"/>
      <c r="I14" s="27">
        <f t="shared" si="2"/>
        <v>2</v>
      </c>
      <c r="J14" s="24"/>
      <c r="K14" s="58">
        <v>1</v>
      </c>
      <c r="L14" s="26"/>
      <c r="M14" s="19">
        <f>I14/E14*100</f>
        <v>66.666666666666657</v>
      </c>
    </row>
    <row r="15" spans="1:17" ht="15.75" customHeight="1" x14ac:dyDescent="0.2">
      <c r="A15" s="6"/>
      <c r="B15" s="15">
        <v>13</v>
      </c>
      <c r="C15" s="51" t="s">
        <v>4183</v>
      </c>
      <c r="D15" s="21">
        <v>50</v>
      </c>
      <c r="E15" s="49">
        <f t="shared" si="0"/>
        <v>0</v>
      </c>
      <c r="F15" s="22"/>
      <c r="G15" s="22"/>
      <c r="H15" s="26"/>
      <c r="I15" s="27">
        <f t="shared" si="2"/>
        <v>0</v>
      </c>
      <c r="J15" s="24"/>
      <c r="K15" s="58"/>
      <c r="L15" s="26"/>
      <c r="M15" s="19"/>
    </row>
    <row r="16" spans="1:17" ht="15.75" customHeight="1" x14ac:dyDescent="0.2">
      <c r="A16" s="6"/>
      <c r="B16" s="20">
        <v>14</v>
      </c>
      <c r="C16" s="51" t="s">
        <v>2</v>
      </c>
      <c r="D16" s="21">
        <v>150</v>
      </c>
      <c r="E16" s="49">
        <f t="shared" si="0"/>
        <v>364</v>
      </c>
      <c r="F16" s="22">
        <v>11</v>
      </c>
      <c r="G16" s="22">
        <v>266</v>
      </c>
      <c r="H16" s="26">
        <v>10</v>
      </c>
      <c r="I16" s="27">
        <f t="shared" si="2"/>
        <v>287</v>
      </c>
      <c r="J16" s="24"/>
      <c r="K16" s="58">
        <v>77</v>
      </c>
      <c r="L16" s="26"/>
      <c r="M16" s="19">
        <f t="shared" si="3"/>
        <v>78.84615384615384</v>
      </c>
    </row>
    <row r="17" spans="1:17" ht="15.75" customHeight="1" x14ac:dyDescent="0.2">
      <c r="A17" s="6"/>
      <c r="B17" s="15">
        <v>15</v>
      </c>
      <c r="C17" s="51" t="s">
        <v>6</v>
      </c>
      <c r="D17" s="21">
        <v>150</v>
      </c>
      <c r="E17" s="49">
        <f t="shared" si="0"/>
        <v>676</v>
      </c>
      <c r="F17" s="22">
        <v>1</v>
      </c>
      <c r="G17" s="22">
        <v>373</v>
      </c>
      <c r="H17" s="26">
        <v>69</v>
      </c>
      <c r="I17" s="27">
        <f t="shared" si="2"/>
        <v>443</v>
      </c>
      <c r="J17" s="24"/>
      <c r="K17" s="58">
        <v>233</v>
      </c>
      <c r="L17" s="26"/>
      <c r="M17" s="19">
        <f t="shared" si="3"/>
        <v>65.532544378698219</v>
      </c>
    </row>
    <row r="18" spans="1:17" ht="15.75" customHeight="1" x14ac:dyDescent="0.2">
      <c r="A18" s="6"/>
      <c r="B18" s="20">
        <v>16</v>
      </c>
      <c r="C18" s="51" t="s">
        <v>9</v>
      </c>
      <c r="D18" s="21">
        <v>35</v>
      </c>
      <c r="E18" s="49">
        <f t="shared" si="0"/>
        <v>57</v>
      </c>
      <c r="F18" s="22"/>
      <c r="G18" s="22">
        <v>20</v>
      </c>
      <c r="H18" s="26">
        <v>5</v>
      </c>
      <c r="I18" s="27">
        <f t="shared" si="2"/>
        <v>25</v>
      </c>
      <c r="J18" s="24"/>
      <c r="K18" s="58">
        <v>32</v>
      </c>
      <c r="L18" s="26"/>
      <c r="M18" s="19">
        <f t="shared" si="3"/>
        <v>43.859649122807014</v>
      </c>
    </row>
    <row r="19" spans="1:17" ht="15.75" customHeight="1" x14ac:dyDescent="0.2">
      <c r="A19" s="6"/>
      <c r="B19" s="15">
        <v>17</v>
      </c>
      <c r="C19" s="51" t="s">
        <v>17</v>
      </c>
      <c r="D19" s="21">
        <v>60</v>
      </c>
      <c r="E19" s="49">
        <f t="shared" si="0"/>
        <v>73</v>
      </c>
      <c r="F19" s="22">
        <v>9</v>
      </c>
      <c r="G19" s="22">
        <v>42</v>
      </c>
      <c r="H19" s="26">
        <v>1</v>
      </c>
      <c r="I19" s="27">
        <f t="shared" si="2"/>
        <v>52</v>
      </c>
      <c r="J19" s="24"/>
      <c r="K19" s="58">
        <v>21</v>
      </c>
      <c r="L19" s="26"/>
      <c r="M19" s="19">
        <f t="shared" si="3"/>
        <v>71.232876712328761</v>
      </c>
    </row>
    <row r="20" spans="1:17" ht="15.75" customHeight="1" x14ac:dyDescent="0.2">
      <c r="A20" s="6"/>
      <c r="B20" s="20">
        <v>18</v>
      </c>
      <c r="C20" s="51" t="s">
        <v>0</v>
      </c>
      <c r="D20" s="21">
        <v>75</v>
      </c>
      <c r="E20" s="49">
        <f t="shared" si="0"/>
        <v>107</v>
      </c>
      <c r="F20" s="22">
        <v>9</v>
      </c>
      <c r="G20" s="22">
        <v>67</v>
      </c>
      <c r="H20" s="26"/>
      <c r="I20" s="27">
        <f t="shared" si="2"/>
        <v>76</v>
      </c>
      <c r="J20" s="24">
        <v>4</v>
      </c>
      <c r="K20" s="58">
        <v>27</v>
      </c>
      <c r="L20" s="26"/>
      <c r="M20" s="19">
        <f t="shared" si="3"/>
        <v>71.028037383177562</v>
      </c>
    </row>
    <row r="21" spans="1:17" ht="15.75" customHeight="1" x14ac:dyDescent="0.2">
      <c r="A21" s="6"/>
      <c r="B21" s="15">
        <v>19</v>
      </c>
      <c r="C21" s="51" t="s">
        <v>14</v>
      </c>
      <c r="D21" s="21">
        <v>80</v>
      </c>
      <c r="E21" s="49">
        <f t="shared" si="0"/>
        <v>72</v>
      </c>
      <c r="F21" s="22">
        <v>5</v>
      </c>
      <c r="G21" s="22">
        <v>49</v>
      </c>
      <c r="H21" s="26"/>
      <c r="I21" s="27">
        <f t="shared" si="2"/>
        <v>54</v>
      </c>
      <c r="J21" s="24">
        <v>2</v>
      </c>
      <c r="K21" s="58">
        <v>16</v>
      </c>
      <c r="L21" s="26"/>
      <c r="M21" s="19">
        <f t="shared" si="3"/>
        <v>75</v>
      </c>
    </row>
    <row r="22" spans="1:17" ht="15.75" customHeight="1" x14ac:dyDescent="0.2">
      <c r="A22" s="6"/>
      <c r="B22" s="20">
        <v>20</v>
      </c>
      <c r="C22" s="51" t="s">
        <v>20</v>
      </c>
      <c r="D22" s="21">
        <v>100</v>
      </c>
      <c r="E22" s="49">
        <f t="shared" si="0"/>
        <v>118</v>
      </c>
      <c r="F22" s="22">
        <v>11</v>
      </c>
      <c r="G22" s="22">
        <v>101</v>
      </c>
      <c r="H22" s="26">
        <v>1</v>
      </c>
      <c r="I22" s="27">
        <f t="shared" si="2"/>
        <v>113</v>
      </c>
      <c r="J22" s="24">
        <v>1</v>
      </c>
      <c r="K22" s="58">
        <v>4</v>
      </c>
      <c r="L22" s="26"/>
      <c r="M22" s="19">
        <f t="shared" si="3"/>
        <v>95.762711864406782</v>
      </c>
    </row>
    <row r="23" spans="1:17" ht="15.75" customHeight="1" x14ac:dyDescent="0.2">
      <c r="A23" s="6"/>
      <c r="B23" s="15">
        <v>21</v>
      </c>
      <c r="C23" s="51" t="s">
        <v>11</v>
      </c>
      <c r="D23" s="21">
        <v>100</v>
      </c>
      <c r="E23" s="49">
        <f t="shared" si="0"/>
        <v>106</v>
      </c>
      <c r="F23" s="22">
        <v>4</v>
      </c>
      <c r="G23" s="22">
        <v>86</v>
      </c>
      <c r="H23" s="26">
        <v>6</v>
      </c>
      <c r="I23" s="27">
        <f t="shared" si="2"/>
        <v>96</v>
      </c>
      <c r="J23" s="24">
        <v>3</v>
      </c>
      <c r="K23" s="58">
        <v>7</v>
      </c>
      <c r="L23" s="26"/>
      <c r="M23" s="19">
        <f t="shared" si="3"/>
        <v>90.566037735849065</v>
      </c>
    </row>
    <row r="24" spans="1:17" ht="15.75" customHeight="1" x14ac:dyDescent="0.2">
      <c r="A24" s="6"/>
      <c r="B24" s="20">
        <v>22</v>
      </c>
      <c r="C24" s="51" t="s">
        <v>13</v>
      </c>
      <c r="D24" s="21">
        <v>75</v>
      </c>
      <c r="E24" s="49">
        <f t="shared" si="0"/>
        <v>5</v>
      </c>
      <c r="F24" s="22"/>
      <c r="G24" s="22">
        <v>5</v>
      </c>
      <c r="H24" s="26"/>
      <c r="I24" s="27">
        <f t="shared" si="2"/>
        <v>5</v>
      </c>
      <c r="J24" s="24"/>
      <c r="K24" s="58"/>
      <c r="L24" s="26"/>
      <c r="M24" s="19">
        <f t="shared" si="3"/>
        <v>100</v>
      </c>
    </row>
    <row r="25" spans="1:17" ht="15.75" customHeight="1" thickBot="1" x14ac:dyDescent="0.25">
      <c r="A25" s="6"/>
      <c r="B25" s="15">
        <v>23</v>
      </c>
      <c r="C25" s="52" t="s">
        <v>7</v>
      </c>
      <c r="D25" s="28">
        <v>90</v>
      </c>
      <c r="E25" s="49">
        <f t="shared" si="0"/>
        <v>86</v>
      </c>
      <c r="F25" s="29"/>
      <c r="G25" s="29">
        <v>43</v>
      </c>
      <c r="H25" s="30">
        <v>2</v>
      </c>
      <c r="I25" s="31">
        <f t="shared" si="2"/>
        <v>45</v>
      </c>
      <c r="J25" s="32">
        <v>1</v>
      </c>
      <c r="K25" s="60">
        <v>40</v>
      </c>
      <c r="L25" s="30"/>
      <c r="M25" s="33">
        <f t="shared" si="3"/>
        <v>52.325581395348841</v>
      </c>
    </row>
    <row r="26" spans="1:17" ht="15.75" customHeight="1" thickBot="1" x14ac:dyDescent="0.25">
      <c r="A26" s="6"/>
      <c r="B26" s="34"/>
      <c r="C26" s="35" t="s">
        <v>22</v>
      </c>
      <c r="D26" s="36">
        <f t="shared" ref="D26:L26" si="5">SUM(D3:D25)</f>
        <v>2260</v>
      </c>
      <c r="E26" s="37">
        <f t="shared" si="5"/>
        <v>5367</v>
      </c>
      <c r="F26" s="38">
        <f t="shared" si="5"/>
        <v>180</v>
      </c>
      <c r="G26" s="39">
        <f t="shared" si="5"/>
        <v>3744</v>
      </c>
      <c r="H26" s="40">
        <f t="shared" si="5"/>
        <v>450</v>
      </c>
      <c r="I26" s="41">
        <f t="shared" si="5"/>
        <v>4374</v>
      </c>
      <c r="J26" s="42">
        <f t="shared" si="5"/>
        <v>12</v>
      </c>
      <c r="K26" s="61">
        <f t="shared" si="5"/>
        <v>979</v>
      </c>
      <c r="L26" s="41">
        <f t="shared" si="5"/>
        <v>2</v>
      </c>
      <c r="M26" s="43">
        <f t="shared" si="3"/>
        <v>81.498043599776409</v>
      </c>
    </row>
    <row r="27" spans="1:17" ht="15" thickTop="1" x14ac:dyDescent="0.2">
      <c r="C27" s="53"/>
    </row>
    <row r="28" spans="1:17" x14ac:dyDescent="0.2">
      <c r="B28" s="44"/>
      <c r="C28" s="53"/>
      <c r="Q28" s="4"/>
    </row>
    <row r="35" spans="3:17" x14ac:dyDescent="0.2">
      <c r="C35" s="44"/>
      <c r="D35" s="44"/>
      <c r="E35" s="44"/>
      <c r="Q35" s="4"/>
    </row>
  </sheetData>
  <phoneticPr fontId="1" type="noConversion"/>
  <pageMargins left="0.25" right="0.25" top="1" bottom="0.25" header="0.3" footer="0.3"/>
  <pageSetup paperSize="9" orientation="landscape" r:id="rId1"/>
  <headerFooter alignWithMargins="0">
    <oddHeader>&amp;C&amp;18Rajshahi College, Rajshahi&amp;22
&amp;14Masers Part-1 Examnations Result-2015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82"/>
  <sheetViews>
    <sheetView workbookViewId="0">
      <pane ySplit="1" topLeftCell="A2" activePane="bottomLeft" state="frozen"/>
      <selection pane="bottomLeft" activeCell="A2" sqref="A2"/>
    </sheetView>
  </sheetViews>
  <sheetFormatPr defaultRowHeight="12.75" x14ac:dyDescent="0.2"/>
  <cols>
    <col min="1" max="1" width="5" style="1" bestFit="1" customWidth="1"/>
    <col min="2" max="2" width="8.5703125" style="1" bestFit="1" customWidth="1"/>
    <col min="3" max="3" width="12" style="1" bestFit="1" customWidth="1"/>
    <col min="4" max="4" width="32.85546875" bestFit="1" customWidth="1"/>
    <col min="5" max="5" width="12" style="1" bestFit="1" customWidth="1"/>
    <col min="6" max="6" width="12.5703125" bestFit="1" customWidth="1"/>
  </cols>
  <sheetData>
    <row r="1" spans="1:6" s="2" customFormat="1" x14ac:dyDescent="0.2">
      <c r="A1" s="2" t="s">
        <v>35</v>
      </c>
      <c r="B1" s="2" t="s">
        <v>26</v>
      </c>
      <c r="C1" s="2" t="s">
        <v>27</v>
      </c>
      <c r="D1" s="2" t="s">
        <v>28</v>
      </c>
      <c r="E1" s="2" t="s">
        <v>29</v>
      </c>
      <c r="F1" s="2" t="s">
        <v>30</v>
      </c>
    </row>
    <row r="2" spans="1:6" x14ac:dyDescent="0.2">
      <c r="A2" s="1">
        <v>1</v>
      </c>
      <c r="B2" s="1">
        <v>1549491</v>
      </c>
      <c r="C2" s="1">
        <v>14420816260</v>
      </c>
      <c r="D2" t="s">
        <v>1928</v>
      </c>
      <c r="E2" s="1">
        <v>312</v>
      </c>
      <c r="F2" t="s">
        <v>31</v>
      </c>
    </row>
    <row r="3" spans="1:6" x14ac:dyDescent="0.2">
      <c r="A3" s="1">
        <v>2</v>
      </c>
      <c r="B3" s="1">
        <v>1548835</v>
      </c>
      <c r="C3" s="1">
        <v>14420010189</v>
      </c>
      <c r="D3" t="s">
        <v>1929</v>
      </c>
      <c r="E3" s="1">
        <v>309</v>
      </c>
      <c r="F3" t="s">
        <v>31</v>
      </c>
    </row>
    <row r="4" spans="1:6" x14ac:dyDescent="0.2">
      <c r="A4" s="1">
        <v>3</v>
      </c>
      <c r="B4" s="1">
        <v>1548870</v>
      </c>
      <c r="C4" s="1">
        <v>14420010225</v>
      </c>
      <c r="D4" t="s">
        <v>1930</v>
      </c>
      <c r="E4" s="1">
        <v>300</v>
      </c>
      <c r="F4" t="s">
        <v>31</v>
      </c>
    </row>
    <row r="5" spans="1:6" x14ac:dyDescent="0.2">
      <c r="A5" s="1">
        <v>4</v>
      </c>
      <c r="B5" s="1">
        <v>1549817</v>
      </c>
      <c r="C5" s="1">
        <v>14420816615</v>
      </c>
      <c r="D5" t="s">
        <v>305</v>
      </c>
      <c r="E5" s="1">
        <v>299</v>
      </c>
      <c r="F5" t="s">
        <v>31</v>
      </c>
    </row>
    <row r="6" spans="1:6" x14ac:dyDescent="0.2">
      <c r="A6" s="1">
        <v>5</v>
      </c>
      <c r="B6" s="1">
        <v>1548960</v>
      </c>
      <c r="C6" s="1">
        <v>14420010321</v>
      </c>
      <c r="D6" t="s">
        <v>1931</v>
      </c>
      <c r="E6" s="1">
        <v>298</v>
      </c>
      <c r="F6" t="s">
        <v>31</v>
      </c>
    </row>
    <row r="7" spans="1:6" x14ac:dyDescent="0.2">
      <c r="A7" s="1">
        <v>6</v>
      </c>
      <c r="B7" s="1">
        <v>1549830</v>
      </c>
      <c r="C7" s="1">
        <v>14420816629</v>
      </c>
      <c r="D7" t="s">
        <v>1932</v>
      </c>
      <c r="E7" s="1">
        <v>297</v>
      </c>
      <c r="F7" t="s">
        <v>31</v>
      </c>
    </row>
    <row r="8" spans="1:6" x14ac:dyDescent="0.2">
      <c r="A8" s="1">
        <v>7</v>
      </c>
      <c r="B8" s="1">
        <v>1548936</v>
      </c>
      <c r="C8" s="1">
        <v>14420010296</v>
      </c>
      <c r="D8" t="s">
        <v>855</v>
      </c>
      <c r="E8" s="1">
        <v>296</v>
      </c>
      <c r="F8" t="s">
        <v>32</v>
      </c>
    </row>
    <row r="9" spans="1:6" x14ac:dyDescent="0.2">
      <c r="A9" s="1">
        <v>8</v>
      </c>
      <c r="B9" s="1">
        <v>1548807</v>
      </c>
      <c r="C9" s="1">
        <v>14420010160</v>
      </c>
      <c r="D9" t="s">
        <v>1933</v>
      </c>
      <c r="E9" s="1">
        <v>295</v>
      </c>
      <c r="F9" t="s">
        <v>32</v>
      </c>
    </row>
    <row r="10" spans="1:6" x14ac:dyDescent="0.2">
      <c r="A10" s="1">
        <v>9</v>
      </c>
      <c r="B10" s="1">
        <v>1548820</v>
      </c>
      <c r="C10" s="1">
        <v>14420010173</v>
      </c>
      <c r="D10" t="s">
        <v>1934</v>
      </c>
      <c r="E10" s="1">
        <v>291</v>
      </c>
      <c r="F10" t="s">
        <v>32</v>
      </c>
    </row>
    <row r="11" spans="1:6" x14ac:dyDescent="0.2">
      <c r="A11" s="1">
        <v>10</v>
      </c>
      <c r="B11" s="1">
        <v>1549016</v>
      </c>
      <c r="C11" s="1">
        <v>14420010382</v>
      </c>
      <c r="D11" t="s">
        <v>253</v>
      </c>
      <c r="E11" s="1">
        <v>291</v>
      </c>
      <c r="F11" t="s">
        <v>32</v>
      </c>
    </row>
    <row r="12" spans="1:6" x14ac:dyDescent="0.2">
      <c r="A12" s="1">
        <v>11</v>
      </c>
      <c r="B12" s="1">
        <v>1549024</v>
      </c>
      <c r="C12" s="1">
        <v>14420035643</v>
      </c>
      <c r="D12" t="s">
        <v>1935</v>
      </c>
      <c r="E12" s="1">
        <v>291</v>
      </c>
      <c r="F12" t="s">
        <v>32</v>
      </c>
    </row>
    <row r="13" spans="1:6" x14ac:dyDescent="0.2">
      <c r="A13" s="1">
        <v>12</v>
      </c>
      <c r="B13" s="1">
        <v>1549561</v>
      </c>
      <c r="C13" s="1">
        <v>14420816342</v>
      </c>
      <c r="D13" t="s">
        <v>1936</v>
      </c>
      <c r="E13" s="1">
        <v>290</v>
      </c>
      <c r="F13" t="s">
        <v>32</v>
      </c>
    </row>
    <row r="14" spans="1:6" x14ac:dyDescent="0.2">
      <c r="A14" s="1">
        <v>13</v>
      </c>
      <c r="B14" s="1">
        <v>1548909</v>
      </c>
      <c r="C14" s="1">
        <v>14420010269</v>
      </c>
      <c r="D14" t="s">
        <v>1937</v>
      </c>
      <c r="E14" s="1">
        <v>288</v>
      </c>
      <c r="F14" t="s">
        <v>32</v>
      </c>
    </row>
    <row r="15" spans="1:6" x14ac:dyDescent="0.2">
      <c r="A15" s="1">
        <v>14</v>
      </c>
      <c r="B15" s="1">
        <v>1548999</v>
      </c>
      <c r="C15" s="1">
        <v>14420010365</v>
      </c>
      <c r="D15" t="s">
        <v>1938</v>
      </c>
      <c r="E15" s="1">
        <v>288</v>
      </c>
      <c r="F15" t="s">
        <v>32</v>
      </c>
    </row>
    <row r="16" spans="1:6" x14ac:dyDescent="0.2">
      <c r="A16" s="1">
        <v>15</v>
      </c>
      <c r="B16" s="1">
        <v>1548851</v>
      </c>
      <c r="C16" s="1">
        <v>14420010206</v>
      </c>
      <c r="D16" t="s">
        <v>1939</v>
      </c>
      <c r="E16" s="1">
        <v>287</v>
      </c>
      <c r="F16" t="s">
        <v>32</v>
      </c>
    </row>
    <row r="17" spans="1:6" x14ac:dyDescent="0.2">
      <c r="A17" s="1">
        <v>16</v>
      </c>
      <c r="B17" s="1">
        <v>1548963</v>
      </c>
      <c r="C17" s="1">
        <v>14420010324</v>
      </c>
      <c r="D17" t="s">
        <v>1940</v>
      </c>
      <c r="E17" s="1">
        <v>287</v>
      </c>
      <c r="F17" t="s">
        <v>32</v>
      </c>
    </row>
    <row r="18" spans="1:6" x14ac:dyDescent="0.2">
      <c r="A18" s="1">
        <v>17</v>
      </c>
      <c r="B18" s="1">
        <v>1548808</v>
      </c>
      <c r="C18" s="1">
        <v>14420010161</v>
      </c>
      <c r="D18" t="s">
        <v>1941</v>
      </c>
      <c r="E18" s="1">
        <v>286</v>
      </c>
      <c r="F18" t="s">
        <v>32</v>
      </c>
    </row>
    <row r="19" spans="1:6" x14ac:dyDescent="0.2">
      <c r="A19" s="1">
        <v>18</v>
      </c>
      <c r="B19" s="1">
        <v>1549736</v>
      </c>
      <c r="C19" s="1">
        <v>14420816533</v>
      </c>
      <c r="D19" t="s">
        <v>1942</v>
      </c>
      <c r="E19" s="1">
        <v>285</v>
      </c>
      <c r="F19" t="s">
        <v>32</v>
      </c>
    </row>
    <row r="20" spans="1:6" x14ac:dyDescent="0.2">
      <c r="A20" s="1">
        <v>19</v>
      </c>
      <c r="B20" s="1">
        <v>1548872</v>
      </c>
      <c r="C20" s="1">
        <v>14420010227</v>
      </c>
      <c r="D20" t="s">
        <v>305</v>
      </c>
      <c r="E20" s="1">
        <v>284</v>
      </c>
      <c r="F20" t="s">
        <v>32</v>
      </c>
    </row>
    <row r="21" spans="1:6" x14ac:dyDescent="0.2">
      <c r="A21" s="1">
        <v>20</v>
      </c>
      <c r="B21" s="1">
        <v>1549003</v>
      </c>
      <c r="C21" s="1">
        <v>14420010369</v>
      </c>
      <c r="D21" t="s">
        <v>1943</v>
      </c>
      <c r="E21" s="1">
        <v>284</v>
      </c>
      <c r="F21" t="s">
        <v>32</v>
      </c>
    </row>
    <row r="22" spans="1:6" x14ac:dyDescent="0.2">
      <c r="A22" s="1">
        <v>21</v>
      </c>
      <c r="B22" s="1">
        <v>1549013</v>
      </c>
      <c r="C22" s="1">
        <v>14420010379</v>
      </c>
      <c r="D22" t="s">
        <v>1944</v>
      </c>
      <c r="E22" s="1">
        <v>284</v>
      </c>
      <c r="F22" t="s">
        <v>32</v>
      </c>
    </row>
    <row r="23" spans="1:6" x14ac:dyDescent="0.2">
      <c r="A23" s="1">
        <v>22</v>
      </c>
      <c r="B23" s="1">
        <v>1548857</v>
      </c>
      <c r="C23" s="1">
        <v>14420010212</v>
      </c>
      <c r="D23" t="s">
        <v>1945</v>
      </c>
      <c r="E23" s="1">
        <v>283</v>
      </c>
      <c r="F23" t="s">
        <v>32</v>
      </c>
    </row>
    <row r="24" spans="1:6" x14ac:dyDescent="0.2">
      <c r="A24" s="1">
        <v>23</v>
      </c>
      <c r="B24" s="1">
        <v>1549252</v>
      </c>
      <c r="C24" s="1">
        <v>14420815999</v>
      </c>
      <c r="D24" t="s">
        <v>1946</v>
      </c>
      <c r="E24" s="1">
        <v>283</v>
      </c>
      <c r="F24" t="s">
        <v>32</v>
      </c>
    </row>
    <row r="25" spans="1:6" x14ac:dyDescent="0.2">
      <c r="A25" s="1">
        <v>24</v>
      </c>
      <c r="B25" s="1">
        <v>1549527</v>
      </c>
      <c r="C25" s="1">
        <v>14420816298</v>
      </c>
      <c r="D25" t="s">
        <v>1947</v>
      </c>
      <c r="E25" s="1">
        <v>283</v>
      </c>
      <c r="F25" t="s">
        <v>32</v>
      </c>
    </row>
    <row r="26" spans="1:6" x14ac:dyDescent="0.2">
      <c r="A26" s="1">
        <v>25</v>
      </c>
      <c r="B26" s="1">
        <v>1549838</v>
      </c>
      <c r="C26" s="1">
        <v>14420816638</v>
      </c>
      <c r="D26" t="s">
        <v>1948</v>
      </c>
      <c r="E26" s="1">
        <v>281</v>
      </c>
      <c r="F26" t="s">
        <v>32</v>
      </c>
    </row>
    <row r="27" spans="1:6" x14ac:dyDescent="0.2">
      <c r="A27" s="1">
        <v>26</v>
      </c>
      <c r="B27" s="1">
        <v>1549840</v>
      </c>
      <c r="C27" s="1">
        <v>14420816640</v>
      </c>
      <c r="D27" t="s">
        <v>1949</v>
      </c>
      <c r="E27" s="1">
        <v>281</v>
      </c>
      <c r="F27" t="s">
        <v>32</v>
      </c>
    </row>
    <row r="28" spans="1:6" x14ac:dyDescent="0.2">
      <c r="A28" s="1">
        <v>27</v>
      </c>
      <c r="B28" s="1">
        <v>1549364</v>
      </c>
      <c r="C28" s="1">
        <v>14420816122</v>
      </c>
      <c r="D28" t="s">
        <v>1950</v>
      </c>
      <c r="E28" s="1">
        <v>280</v>
      </c>
      <c r="F28" t="s">
        <v>32</v>
      </c>
    </row>
    <row r="29" spans="1:6" x14ac:dyDescent="0.2">
      <c r="A29" s="1">
        <v>28</v>
      </c>
      <c r="B29" s="1">
        <v>1549422</v>
      </c>
      <c r="C29" s="1">
        <v>14420816184</v>
      </c>
      <c r="D29" t="s">
        <v>1951</v>
      </c>
      <c r="E29" s="1">
        <v>280</v>
      </c>
      <c r="F29" t="s">
        <v>32</v>
      </c>
    </row>
    <row r="30" spans="1:6" x14ac:dyDescent="0.2">
      <c r="A30" s="1">
        <v>29</v>
      </c>
      <c r="B30" s="1">
        <v>1548797</v>
      </c>
      <c r="C30" s="1">
        <v>14420010149</v>
      </c>
      <c r="D30" t="s">
        <v>63</v>
      </c>
      <c r="E30" s="1">
        <v>278</v>
      </c>
      <c r="F30" t="s">
        <v>32</v>
      </c>
    </row>
    <row r="31" spans="1:6" x14ac:dyDescent="0.2">
      <c r="A31" s="1">
        <v>30</v>
      </c>
      <c r="B31" s="1">
        <v>1549008</v>
      </c>
      <c r="C31" s="1">
        <v>14420010374</v>
      </c>
      <c r="D31" t="s">
        <v>1952</v>
      </c>
      <c r="E31" s="1">
        <v>278</v>
      </c>
      <c r="F31" t="s">
        <v>32</v>
      </c>
    </row>
    <row r="32" spans="1:6" x14ac:dyDescent="0.2">
      <c r="A32" s="1">
        <v>31</v>
      </c>
      <c r="B32" s="1">
        <v>1549012</v>
      </c>
      <c r="C32" s="1">
        <v>14420010378</v>
      </c>
      <c r="D32" t="s">
        <v>1953</v>
      </c>
      <c r="E32" s="1">
        <v>278</v>
      </c>
      <c r="F32" t="s">
        <v>32</v>
      </c>
    </row>
    <row r="33" spans="1:6" x14ac:dyDescent="0.2">
      <c r="A33" s="1">
        <v>32</v>
      </c>
      <c r="B33" s="1">
        <v>1549015</v>
      </c>
      <c r="C33" s="1">
        <v>14420010381</v>
      </c>
      <c r="D33" t="s">
        <v>1954</v>
      </c>
      <c r="E33" s="1">
        <v>278</v>
      </c>
      <c r="F33" t="s">
        <v>32</v>
      </c>
    </row>
    <row r="34" spans="1:6" x14ac:dyDescent="0.2">
      <c r="A34" s="1">
        <v>33</v>
      </c>
      <c r="B34" s="1">
        <v>1549421</v>
      </c>
      <c r="C34" s="1">
        <v>14420816183</v>
      </c>
      <c r="D34" t="s">
        <v>1955</v>
      </c>
      <c r="E34" s="1">
        <v>278</v>
      </c>
      <c r="F34" t="s">
        <v>32</v>
      </c>
    </row>
    <row r="35" spans="1:6" x14ac:dyDescent="0.2">
      <c r="A35" s="1">
        <v>34</v>
      </c>
      <c r="B35" s="1">
        <v>1548933</v>
      </c>
      <c r="C35" s="1">
        <v>14420010293</v>
      </c>
      <c r="D35" t="s">
        <v>1956</v>
      </c>
      <c r="E35" s="1">
        <v>277</v>
      </c>
      <c r="F35" t="s">
        <v>32</v>
      </c>
    </row>
    <row r="36" spans="1:6" x14ac:dyDescent="0.2">
      <c r="A36" s="1">
        <v>35</v>
      </c>
      <c r="B36" s="1">
        <v>1548819</v>
      </c>
      <c r="C36" s="1">
        <v>14420010172</v>
      </c>
      <c r="D36" t="s">
        <v>1957</v>
      </c>
      <c r="E36" s="1">
        <v>276</v>
      </c>
      <c r="F36" t="s">
        <v>32</v>
      </c>
    </row>
    <row r="37" spans="1:6" x14ac:dyDescent="0.2">
      <c r="A37" s="1">
        <v>36</v>
      </c>
      <c r="B37" s="1">
        <v>1548823</v>
      </c>
      <c r="C37" s="1">
        <v>14420010177</v>
      </c>
      <c r="D37" t="s">
        <v>1958</v>
      </c>
      <c r="E37" s="1">
        <v>276</v>
      </c>
      <c r="F37" t="s">
        <v>32</v>
      </c>
    </row>
    <row r="38" spans="1:6" x14ac:dyDescent="0.2">
      <c r="A38" s="1">
        <v>37</v>
      </c>
      <c r="B38" s="1">
        <v>1549011</v>
      </c>
      <c r="C38" s="1">
        <v>14420010377</v>
      </c>
      <c r="D38" t="s">
        <v>1959</v>
      </c>
      <c r="E38" s="1">
        <v>276</v>
      </c>
      <c r="F38" t="s">
        <v>32</v>
      </c>
    </row>
    <row r="39" spans="1:6" x14ac:dyDescent="0.2">
      <c r="A39" s="1">
        <v>38</v>
      </c>
      <c r="B39" s="1">
        <v>1548855</v>
      </c>
      <c r="C39" s="1">
        <v>14420010210</v>
      </c>
      <c r="D39" t="s">
        <v>1960</v>
      </c>
      <c r="E39" s="1">
        <v>275</v>
      </c>
      <c r="F39" t="s">
        <v>32</v>
      </c>
    </row>
    <row r="40" spans="1:6" x14ac:dyDescent="0.2">
      <c r="A40" s="1">
        <v>39</v>
      </c>
      <c r="B40" s="1">
        <v>1548923</v>
      </c>
      <c r="C40" s="1">
        <v>14420010283</v>
      </c>
      <c r="D40" t="s">
        <v>1961</v>
      </c>
      <c r="E40" s="1">
        <v>275</v>
      </c>
      <c r="F40" t="s">
        <v>32</v>
      </c>
    </row>
    <row r="41" spans="1:6" x14ac:dyDescent="0.2">
      <c r="A41" s="1">
        <v>40</v>
      </c>
      <c r="B41" s="1">
        <v>1548924</v>
      </c>
      <c r="C41" s="1">
        <v>14420010284</v>
      </c>
      <c r="D41" t="s">
        <v>1962</v>
      </c>
      <c r="E41" s="1">
        <v>275</v>
      </c>
      <c r="F41" t="s">
        <v>32</v>
      </c>
    </row>
    <row r="42" spans="1:6" x14ac:dyDescent="0.2">
      <c r="A42" s="1">
        <v>41</v>
      </c>
      <c r="B42" s="1">
        <v>1548940</v>
      </c>
      <c r="C42" s="1">
        <v>14420010301</v>
      </c>
      <c r="D42" t="s">
        <v>1963</v>
      </c>
      <c r="E42" s="1">
        <v>275</v>
      </c>
      <c r="F42" t="s">
        <v>32</v>
      </c>
    </row>
    <row r="43" spans="1:6" x14ac:dyDescent="0.2">
      <c r="A43" s="1">
        <v>42</v>
      </c>
      <c r="B43" s="1">
        <v>1548977</v>
      </c>
      <c r="C43" s="1">
        <v>14420010338</v>
      </c>
      <c r="D43" t="s">
        <v>1964</v>
      </c>
      <c r="E43" s="1">
        <v>275</v>
      </c>
      <c r="F43" t="s">
        <v>32</v>
      </c>
    </row>
    <row r="44" spans="1:6" x14ac:dyDescent="0.2">
      <c r="A44" s="1">
        <v>43</v>
      </c>
      <c r="B44" s="1">
        <v>1549017</v>
      </c>
      <c r="C44" s="1">
        <v>14420010383</v>
      </c>
      <c r="D44" t="s">
        <v>1965</v>
      </c>
      <c r="E44" s="1">
        <v>275</v>
      </c>
      <c r="F44" t="s">
        <v>32</v>
      </c>
    </row>
    <row r="45" spans="1:6" x14ac:dyDescent="0.2">
      <c r="A45" s="1">
        <v>44</v>
      </c>
      <c r="B45" s="1">
        <v>1549392</v>
      </c>
      <c r="C45" s="1">
        <v>14420816151</v>
      </c>
      <c r="D45" t="s">
        <v>1966</v>
      </c>
      <c r="E45" s="1">
        <v>275</v>
      </c>
      <c r="F45" t="s">
        <v>32</v>
      </c>
    </row>
    <row r="46" spans="1:6" x14ac:dyDescent="0.2">
      <c r="A46" s="1">
        <v>45</v>
      </c>
      <c r="B46" s="1">
        <v>1548800</v>
      </c>
      <c r="C46" s="1">
        <v>14420010153</v>
      </c>
      <c r="D46" t="s">
        <v>1967</v>
      </c>
      <c r="E46" s="1">
        <v>274</v>
      </c>
      <c r="F46" t="s">
        <v>32</v>
      </c>
    </row>
    <row r="47" spans="1:6" x14ac:dyDescent="0.2">
      <c r="A47" s="1">
        <v>46</v>
      </c>
      <c r="B47" s="1">
        <v>1548834</v>
      </c>
      <c r="C47" s="1">
        <v>14420010188</v>
      </c>
      <c r="D47" t="s">
        <v>1365</v>
      </c>
      <c r="E47" s="1">
        <v>274</v>
      </c>
      <c r="F47" t="s">
        <v>32</v>
      </c>
    </row>
    <row r="48" spans="1:6" x14ac:dyDescent="0.2">
      <c r="A48" s="1">
        <v>47</v>
      </c>
      <c r="B48" s="1">
        <v>1548900</v>
      </c>
      <c r="C48" s="1">
        <v>14420010259</v>
      </c>
      <c r="D48" t="s">
        <v>1968</v>
      </c>
      <c r="E48" s="1">
        <v>274</v>
      </c>
      <c r="F48" t="s">
        <v>32</v>
      </c>
    </row>
    <row r="49" spans="1:6" x14ac:dyDescent="0.2">
      <c r="A49" s="1">
        <v>48</v>
      </c>
      <c r="B49" s="1">
        <v>1549002</v>
      </c>
      <c r="C49" s="1">
        <v>14420010368</v>
      </c>
      <c r="D49" t="s">
        <v>1969</v>
      </c>
      <c r="E49" s="1">
        <v>274</v>
      </c>
      <c r="F49" t="s">
        <v>32</v>
      </c>
    </row>
    <row r="50" spans="1:6" x14ac:dyDescent="0.2">
      <c r="A50" s="1">
        <v>49</v>
      </c>
      <c r="B50" s="1">
        <v>1549251</v>
      </c>
      <c r="C50" s="1">
        <v>14420815998</v>
      </c>
      <c r="D50" t="s">
        <v>1970</v>
      </c>
      <c r="E50" s="1">
        <v>274</v>
      </c>
      <c r="F50" t="s">
        <v>32</v>
      </c>
    </row>
    <row r="51" spans="1:6" x14ac:dyDescent="0.2">
      <c r="A51" s="1">
        <v>50</v>
      </c>
      <c r="B51" s="1">
        <v>1549293</v>
      </c>
      <c r="C51" s="1">
        <v>14420816047</v>
      </c>
      <c r="D51" t="s">
        <v>1971</v>
      </c>
      <c r="E51" s="1">
        <v>274</v>
      </c>
      <c r="F51" t="s">
        <v>32</v>
      </c>
    </row>
    <row r="52" spans="1:6" x14ac:dyDescent="0.2">
      <c r="A52" s="1">
        <v>51</v>
      </c>
      <c r="B52" s="1">
        <v>1548725</v>
      </c>
      <c r="C52" s="1">
        <v>13420813999</v>
      </c>
      <c r="D52" t="s">
        <v>1972</v>
      </c>
      <c r="E52" s="1">
        <v>273</v>
      </c>
      <c r="F52" t="s">
        <v>32</v>
      </c>
    </row>
    <row r="53" spans="1:6" x14ac:dyDescent="0.2">
      <c r="A53" s="1">
        <v>52</v>
      </c>
      <c r="B53" s="1">
        <v>1548793</v>
      </c>
      <c r="C53" s="1">
        <v>14420010145</v>
      </c>
      <c r="D53" t="s">
        <v>1973</v>
      </c>
      <c r="E53" s="1">
        <v>273</v>
      </c>
      <c r="F53" t="s">
        <v>32</v>
      </c>
    </row>
    <row r="54" spans="1:6" x14ac:dyDescent="0.2">
      <c r="A54" s="1">
        <v>53</v>
      </c>
      <c r="B54" s="1">
        <v>1548801</v>
      </c>
      <c r="C54" s="1">
        <v>14420010154</v>
      </c>
      <c r="D54" t="s">
        <v>1974</v>
      </c>
      <c r="E54" s="1">
        <v>273</v>
      </c>
      <c r="F54" t="s">
        <v>32</v>
      </c>
    </row>
    <row r="55" spans="1:6" x14ac:dyDescent="0.2">
      <c r="A55" s="1">
        <v>54</v>
      </c>
      <c r="B55" s="1">
        <v>1548815</v>
      </c>
      <c r="C55" s="1">
        <v>14420010168</v>
      </c>
      <c r="D55" t="s">
        <v>1975</v>
      </c>
      <c r="E55" s="1">
        <v>273</v>
      </c>
      <c r="F55" t="s">
        <v>32</v>
      </c>
    </row>
    <row r="56" spans="1:6" x14ac:dyDescent="0.2">
      <c r="A56" s="1">
        <v>55</v>
      </c>
      <c r="B56" s="1">
        <v>1548942</v>
      </c>
      <c r="C56" s="1">
        <v>14420010303</v>
      </c>
      <c r="D56" t="s">
        <v>1976</v>
      </c>
      <c r="E56" s="1">
        <v>273</v>
      </c>
      <c r="F56" t="s">
        <v>32</v>
      </c>
    </row>
    <row r="57" spans="1:6" x14ac:dyDescent="0.2">
      <c r="A57" s="1">
        <v>56</v>
      </c>
      <c r="B57" s="1">
        <v>1548878</v>
      </c>
      <c r="C57" s="1">
        <v>14420010234</v>
      </c>
      <c r="D57" t="s">
        <v>1977</v>
      </c>
      <c r="E57" s="1">
        <v>272</v>
      </c>
      <c r="F57" t="s">
        <v>32</v>
      </c>
    </row>
    <row r="58" spans="1:6" x14ac:dyDescent="0.2">
      <c r="A58" s="1">
        <v>57</v>
      </c>
      <c r="B58" s="1">
        <v>1548908</v>
      </c>
      <c r="C58" s="1">
        <v>14420010268</v>
      </c>
      <c r="D58" t="s">
        <v>1978</v>
      </c>
      <c r="E58" s="1">
        <v>272</v>
      </c>
      <c r="F58" t="s">
        <v>32</v>
      </c>
    </row>
    <row r="59" spans="1:6" x14ac:dyDescent="0.2">
      <c r="A59" s="1">
        <v>58</v>
      </c>
      <c r="B59" s="1">
        <v>1548998</v>
      </c>
      <c r="C59" s="1">
        <v>14420010364</v>
      </c>
      <c r="D59" t="s">
        <v>1528</v>
      </c>
      <c r="E59" s="1">
        <v>272</v>
      </c>
      <c r="F59" t="s">
        <v>32</v>
      </c>
    </row>
    <row r="60" spans="1:6" x14ac:dyDescent="0.2">
      <c r="A60" s="1">
        <v>59</v>
      </c>
      <c r="B60" s="1">
        <v>1549234</v>
      </c>
      <c r="C60" s="1">
        <v>14420815977</v>
      </c>
      <c r="D60" t="s">
        <v>1979</v>
      </c>
      <c r="E60" s="1">
        <v>272</v>
      </c>
      <c r="F60" t="s">
        <v>32</v>
      </c>
    </row>
    <row r="61" spans="1:6" x14ac:dyDescent="0.2">
      <c r="A61" s="1">
        <v>60</v>
      </c>
      <c r="B61" s="1">
        <v>1549761</v>
      </c>
      <c r="C61" s="1">
        <v>14420816558</v>
      </c>
      <c r="D61" t="s">
        <v>1980</v>
      </c>
      <c r="E61" s="1">
        <v>272</v>
      </c>
      <c r="F61" t="s">
        <v>32</v>
      </c>
    </row>
    <row r="62" spans="1:6" x14ac:dyDescent="0.2">
      <c r="A62" s="1">
        <v>61</v>
      </c>
      <c r="B62" s="1">
        <v>1548892</v>
      </c>
      <c r="C62" s="1">
        <v>14420010250</v>
      </c>
      <c r="D62" t="s">
        <v>1981</v>
      </c>
      <c r="E62" s="1">
        <v>271</v>
      </c>
      <c r="F62" t="s">
        <v>32</v>
      </c>
    </row>
    <row r="63" spans="1:6" x14ac:dyDescent="0.2">
      <c r="A63" s="1">
        <v>62</v>
      </c>
      <c r="B63" s="1">
        <v>1549062</v>
      </c>
      <c r="C63" s="1">
        <v>14420815782</v>
      </c>
      <c r="D63" t="s">
        <v>1982</v>
      </c>
      <c r="E63" s="1">
        <v>271</v>
      </c>
      <c r="F63" t="s">
        <v>32</v>
      </c>
    </row>
    <row r="64" spans="1:6" x14ac:dyDescent="0.2">
      <c r="A64" s="1">
        <v>63</v>
      </c>
      <c r="B64" s="1">
        <v>1549171</v>
      </c>
      <c r="C64" s="1">
        <v>14420815903</v>
      </c>
      <c r="D64" t="s">
        <v>1983</v>
      </c>
      <c r="E64" s="1">
        <v>271</v>
      </c>
      <c r="F64" t="s">
        <v>32</v>
      </c>
    </row>
    <row r="65" spans="1:6" x14ac:dyDescent="0.2">
      <c r="A65" s="1">
        <v>64</v>
      </c>
      <c r="B65" s="1">
        <v>1549517</v>
      </c>
      <c r="C65" s="1">
        <v>14420816288</v>
      </c>
      <c r="D65" t="s">
        <v>175</v>
      </c>
      <c r="E65" s="1">
        <v>271</v>
      </c>
      <c r="F65" t="s">
        <v>32</v>
      </c>
    </row>
    <row r="66" spans="1:6" x14ac:dyDescent="0.2">
      <c r="A66" s="1">
        <v>65</v>
      </c>
      <c r="B66" s="1">
        <v>1549832</v>
      </c>
      <c r="C66" s="1">
        <v>14420816631</v>
      </c>
      <c r="D66" t="s">
        <v>1984</v>
      </c>
      <c r="E66" s="1">
        <v>271</v>
      </c>
      <c r="F66" t="s">
        <v>32</v>
      </c>
    </row>
    <row r="67" spans="1:6" x14ac:dyDescent="0.2">
      <c r="A67" s="1">
        <v>66</v>
      </c>
      <c r="B67" s="1">
        <v>1548935</v>
      </c>
      <c r="C67" s="1">
        <v>14420010295</v>
      </c>
      <c r="D67" t="s">
        <v>1985</v>
      </c>
      <c r="E67" s="1">
        <v>270</v>
      </c>
      <c r="F67" t="s">
        <v>32</v>
      </c>
    </row>
    <row r="68" spans="1:6" x14ac:dyDescent="0.2">
      <c r="A68" s="1">
        <v>67</v>
      </c>
      <c r="B68" s="1">
        <v>1548959</v>
      </c>
      <c r="C68" s="1">
        <v>14420010320</v>
      </c>
      <c r="D68" t="s">
        <v>933</v>
      </c>
      <c r="E68" s="1">
        <v>270</v>
      </c>
      <c r="F68" t="s">
        <v>32</v>
      </c>
    </row>
    <row r="69" spans="1:6" x14ac:dyDescent="0.2">
      <c r="A69" s="1">
        <v>68</v>
      </c>
      <c r="B69" s="1">
        <v>1548994</v>
      </c>
      <c r="C69" s="1">
        <v>14420010360</v>
      </c>
      <c r="D69" t="s">
        <v>1986</v>
      </c>
      <c r="E69" s="1">
        <v>270</v>
      </c>
      <c r="F69" t="s">
        <v>32</v>
      </c>
    </row>
    <row r="70" spans="1:6" x14ac:dyDescent="0.2">
      <c r="A70" s="1">
        <v>69</v>
      </c>
      <c r="B70" s="1">
        <v>1549004</v>
      </c>
      <c r="C70" s="1">
        <v>14420010370</v>
      </c>
      <c r="D70" t="s">
        <v>949</v>
      </c>
      <c r="E70" s="1">
        <v>270</v>
      </c>
      <c r="F70" t="s">
        <v>32</v>
      </c>
    </row>
    <row r="71" spans="1:6" x14ac:dyDescent="0.2">
      <c r="A71" s="1">
        <v>70</v>
      </c>
      <c r="B71" s="1">
        <v>1549014</v>
      </c>
      <c r="C71" s="1">
        <v>14420010380</v>
      </c>
      <c r="D71" t="s">
        <v>1987</v>
      </c>
      <c r="E71" s="1">
        <v>270</v>
      </c>
      <c r="F71" t="s">
        <v>32</v>
      </c>
    </row>
    <row r="72" spans="1:6" x14ac:dyDescent="0.2">
      <c r="A72" s="1">
        <v>71</v>
      </c>
      <c r="B72" s="1">
        <v>1548798</v>
      </c>
      <c r="C72" s="1">
        <v>14420010150</v>
      </c>
      <c r="D72" t="s">
        <v>1988</v>
      </c>
      <c r="E72" s="1">
        <v>269</v>
      </c>
      <c r="F72" t="s">
        <v>32</v>
      </c>
    </row>
    <row r="73" spans="1:6" x14ac:dyDescent="0.2">
      <c r="A73" s="1">
        <v>72</v>
      </c>
      <c r="B73" s="1">
        <v>1548890</v>
      </c>
      <c r="C73" s="1">
        <v>14420010248</v>
      </c>
      <c r="D73" t="s">
        <v>1989</v>
      </c>
      <c r="E73" s="1">
        <v>269</v>
      </c>
      <c r="F73" t="s">
        <v>32</v>
      </c>
    </row>
    <row r="74" spans="1:6" x14ac:dyDescent="0.2">
      <c r="A74" s="1">
        <v>73</v>
      </c>
      <c r="B74" s="1">
        <v>1548922</v>
      </c>
      <c r="C74" s="1">
        <v>14420010282</v>
      </c>
      <c r="D74" t="s">
        <v>1990</v>
      </c>
      <c r="E74" s="1">
        <v>269</v>
      </c>
      <c r="F74" t="s">
        <v>32</v>
      </c>
    </row>
    <row r="75" spans="1:6" x14ac:dyDescent="0.2">
      <c r="A75" s="1">
        <v>74</v>
      </c>
      <c r="B75" s="1">
        <v>1549731</v>
      </c>
      <c r="C75" s="1">
        <v>14420816527</v>
      </c>
      <c r="D75" t="s">
        <v>1991</v>
      </c>
      <c r="E75" s="1">
        <v>269</v>
      </c>
      <c r="F75" t="s">
        <v>32</v>
      </c>
    </row>
    <row r="76" spans="1:6" x14ac:dyDescent="0.2">
      <c r="A76" s="1">
        <v>75</v>
      </c>
      <c r="B76" s="1">
        <v>1549802</v>
      </c>
      <c r="C76" s="1">
        <v>14420816600</v>
      </c>
      <c r="D76" t="s">
        <v>1992</v>
      </c>
      <c r="E76" s="1">
        <v>269</v>
      </c>
      <c r="F76" t="s">
        <v>32</v>
      </c>
    </row>
    <row r="77" spans="1:6" x14ac:dyDescent="0.2">
      <c r="A77" s="1">
        <v>76</v>
      </c>
      <c r="B77" s="1">
        <v>1548790</v>
      </c>
      <c r="C77" s="1">
        <v>14420010142</v>
      </c>
      <c r="D77" t="s">
        <v>1993</v>
      </c>
      <c r="E77" s="1">
        <v>268</v>
      </c>
      <c r="F77" t="s">
        <v>32</v>
      </c>
    </row>
    <row r="78" spans="1:6" x14ac:dyDescent="0.2">
      <c r="A78" s="1">
        <v>77</v>
      </c>
      <c r="B78" s="1">
        <v>1548902</v>
      </c>
      <c r="C78" s="1">
        <v>14420010261</v>
      </c>
      <c r="D78" t="s">
        <v>1994</v>
      </c>
      <c r="E78" s="1">
        <v>268</v>
      </c>
      <c r="F78" t="s">
        <v>32</v>
      </c>
    </row>
    <row r="79" spans="1:6" x14ac:dyDescent="0.2">
      <c r="A79" s="1">
        <v>78</v>
      </c>
      <c r="B79" s="1">
        <v>1548995</v>
      </c>
      <c r="C79" s="1">
        <v>14420010361</v>
      </c>
      <c r="D79" t="s">
        <v>1995</v>
      </c>
      <c r="E79" s="1">
        <v>268</v>
      </c>
      <c r="F79" t="s">
        <v>32</v>
      </c>
    </row>
    <row r="80" spans="1:6" x14ac:dyDescent="0.2">
      <c r="A80" s="1">
        <v>79</v>
      </c>
      <c r="B80" s="1">
        <v>1548997</v>
      </c>
      <c r="C80" s="1">
        <v>14420010363</v>
      </c>
      <c r="D80" t="s">
        <v>1996</v>
      </c>
      <c r="E80" s="1">
        <v>268</v>
      </c>
      <c r="F80" t="s">
        <v>32</v>
      </c>
    </row>
    <row r="81" spans="1:6" x14ac:dyDescent="0.2">
      <c r="A81" s="1">
        <v>80</v>
      </c>
      <c r="B81" s="1">
        <v>1549020</v>
      </c>
      <c r="C81" s="1">
        <v>14420010386</v>
      </c>
      <c r="D81" t="s">
        <v>1997</v>
      </c>
      <c r="E81" s="1">
        <v>268</v>
      </c>
      <c r="F81" t="s">
        <v>32</v>
      </c>
    </row>
    <row r="82" spans="1:6" x14ac:dyDescent="0.2">
      <c r="A82" s="1">
        <v>81</v>
      </c>
      <c r="B82" s="1">
        <v>1549375</v>
      </c>
      <c r="C82" s="1">
        <v>14420816133</v>
      </c>
      <c r="D82" t="s">
        <v>1998</v>
      </c>
      <c r="E82" s="1">
        <v>268</v>
      </c>
      <c r="F82" t="s">
        <v>32</v>
      </c>
    </row>
    <row r="83" spans="1:6" x14ac:dyDescent="0.2">
      <c r="A83" s="1">
        <v>82</v>
      </c>
      <c r="B83" s="1">
        <v>1548812</v>
      </c>
      <c r="C83" s="1">
        <v>14420010165</v>
      </c>
      <c r="D83" t="s">
        <v>1999</v>
      </c>
      <c r="E83" s="1">
        <v>267</v>
      </c>
      <c r="F83" t="s">
        <v>32</v>
      </c>
    </row>
    <row r="84" spans="1:6" x14ac:dyDescent="0.2">
      <c r="A84" s="1">
        <v>83</v>
      </c>
      <c r="B84" s="1">
        <v>1548829</v>
      </c>
      <c r="C84" s="1">
        <v>14420010183</v>
      </c>
      <c r="D84" t="s">
        <v>1674</v>
      </c>
      <c r="E84" s="1">
        <v>267</v>
      </c>
      <c r="F84" t="s">
        <v>32</v>
      </c>
    </row>
    <row r="85" spans="1:6" x14ac:dyDescent="0.2">
      <c r="A85" s="1">
        <v>84</v>
      </c>
      <c r="B85" s="1">
        <v>1548871</v>
      </c>
      <c r="C85" s="1">
        <v>14420010226</v>
      </c>
      <c r="D85" t="s">
        <v>1197</v>
      </c>
      <c r="E85" s="1">
        <v>267</v>
      </c>
      <c r="F85" t="s">
        <v>32</v>
      </c>
    </row>
    <row r="86" spans="1:6" x14ac:dyDescent="0.2">
      <c r="A86" s="1">
        <v>85</v>
      </c>
      <c r="B86" s="1">
        <v>1548990</v>
      </c>
      <c r="C86" s="1">
        <v>14420010354</v>
      </c>
      <c r="D86" t="s">
        <v>2000</v>
      </c>
      <c r="E86" s="1">
        <v>267</v>
      </c>
      <c r="F86" t="s">
        <v>32</v>
      </c>
    </row>
    <row r="87" spans="1:6" x14ac:dyDescent="0.2">
      <c r="A87" s="1">
        <v>86</v>
      </c>
      <c r="B87" s="1">
        <v>1548791</v>
      </c>
      <c r="C87" s="1">
        <v>14420010143</v>
      </c>
      <c r="D87" t="s">
        <v>2001</v>
      </c>
      <c r="E87" s="1">
        <v>266</v>
      </c>
      <c r="F87" t="s">
        <v>32</v>
      </c>
    </row>
    <row r="88" spans="1:6" x14ac:dyDescent="0.2">
      <c r="A88" s="1">
        <v>87</v>
      </c>
      <c r="B88" s="1">
        <v>1548804</v>
      </c>
      <c r="C88" s="1">
        <v>14420010157</v>
      </c>
      <c r="D88" t="s">
        <v>2002</v>
      </c>
      <c r="E88" s="1">
        <v>266</v>
      </c>
      <c r="F88" t="s">
        <v>32</v>
      </c>
    </row>
    <row r="89" spans="1:6" x14ac:dyDescent="0.2">
      <c r="A89" s="1">
        <v>88</v>
      </c>
      <c r="B89" s="1">
        <v>1548821</v>
      </c>
      <c r="C89" s="1">
        <v>14420010175</v>
      </c>
      <c r="D89" t="s">
        <v>814</v>
      </c>
      <c r="E89" s="1">
        <v>266</v>
      </c>
      <c r="F89" t="s">
        <v>32</v>
      </c>
    </row>
    <row r="90" spans="1:6" x14ac:dyDescent="0.2">
      <c r="A90" s="1">
        <v>89</v>
      </c>
      <c r="B90" s="1">
        <v>1548991</v>
      </c>
      <c r="C90" s="1">
        <v>14420010356</v>
      </c>
      <c r="D90" t="s">
        <v>2003</v>
      </c>
      <c r="E90" s="1">
        <v>266</v>
      </c>
      <c r="F90" t="s">
        <v>32</v>
      </c>
    </row>
    <row r="91" spans="1:6" x14ac:dyDescent="0.2">
      <c r="A91" s="1">
        <v>90</v>
      </c>
      <c r="B91" s="1">
        <v>1549005</v>
      </c>
      <c r="C91" s="1">
        <v>14420010371</v>
      </c>
      <c r="D91" t="s">
        <v>2004</v>
      </c>
      <c r="E91" s="1">
        <v>266</v>
      </c>
      <c r="F91" t="s">
        <v>32</v>
      </c>
    </row>
    <row r="92" spans="1:6" x14ac:dyDescent="0.2">
      <c r="A92" s="1">
        <v>91</v>
      </c>
      <c r="B92" s="1">
        <v>1548737</v>
      </c>
      <c r="C92" s="1">
        <v>13420814168</v>
      </c>
      <c r="D92" t="s">
        <v>2005</v>
      </c>
      <c r="E92" s="1">
        <v>265</v>
      </c>
      <c r="F92" t="s">
        <v>32</v>
      </c>
    </row>
    <row r="93" spans="1:6" x14ac:dyDescent="0.2">
      <c r="A93" s="1">
        <v>92</v>
      </c>
      <c r="B93" s="1">
        <v>1548824</v>
      </c>
      <c r="C93" s="1">
        <v>14420010178</v>
      </c>
      <c r="D93" t="s">
        <v>2006</v>
      </c>
      <c r="E93" s="1">
        <v>265</v>
      </c>
      <c r="F93" t="s">
        <v>32</v>
      </c>
    </row>
    <row r="94" spans="1:6" x14ac:dyDescent="0.2">
      <c r="A94" s="1">
        <v>93</v>
      </c>
      <c r="B94" s="1">
        <v>1548876</v>
      </c>
      <c r="C94" s="1">
        <v>14420010232</v>
      </c>
      <c r="D94" t="s">
        <v>2007</v>
      </c>
      <c r="E94" s="1">
        <v>265</v>
      </c>
      <c r="F94" t="s">
        <v>32</v>
      </c>
    </row>
    <row r="95" spans="1:6" x14ac:dyDescent="0.2">
      <c r="A95" s="1">
        <v>94</v>
      </c>
      <c r="B95" s="1">
        <v>1548970</v>
      </c>
      <c r="C95" s="1">
        <v>14420010331</v>
      </c>
      <c r="D95" t="s">
        <v>2008</v>
      </c>
      <c r="E95" s="1">
        <v>265</v>
      </c>
      <c r="F95" t="s">
        <v>32</v>
      </c>
    </row>
    <row r="96" spans="1:6" x14ac:dyDescent="0.2">
      <c r="A96" s="1">
        <v>95</v>
      </c>
      <c r="B96" s="1">
        <v>1548972</v>
      </c>
      <c r="C96" s="1">
        <v>14420010333</v>
      </c>
      <c r="D96" t="s">
        <v>2009</v>
      </c>
      <c r="E96" s="1">
        <v>265</v>
      </c>
      <c r="F96" t="s">
        <v>32</v>
      </c>
    </row>
    <row r="97" spans="1:6" x14ac:dyDescent="0.2">
      <c r="A97" s="1">
        <v>96</v>
      </c>
      <c r="B97" s="1">
        <v>1548992</v>
      </c>
      <c r="C97" s="1">
        <v>14420010357</v>
      </c>
      <c r="D97" t="s">
        <v>2010</v>
      </c>
      <c r="E97" s="1">
        <v>265</v>
      </c>
      <c r="F97" t="s">
        <v>32</v>
      </c>
    </row>
    <row r="98" spans="1:6" x14ac:dyDescent="0.2">
      <c r="A98" s="1">
        <v>97</v>
      </c>
      <c r="B98" s="1">
        <v>1549007</v>
      </c>
      <c r="C98" s="1">
        <v>14420010373</v>
      </c>
      <c r="D98" t="s">
        <v>2011</v>
      </c>
      <c r="E98" s="1">
        <v>265</v>
      </c>
      <c r="F98" t="s">
        <v>32</v>
      </c>
    </row>
    <row r="99" spans="1:6" x14ac:dyDescent="0.2">
      <c r="A99" s="1">
        <v>98</v>
      </c>
      <c r="B99" s="1">
        <v>1549009</v>
      </c>
      <c r="C99" s="1">
        <v>14420010375</v>
      </c>
      <c r="D99" t="s">
        <v>2012</v>
      </c>
      <c r="E99" s="1">
        <v>265</v>
      </c>
      <c r="F99" t="s">
        <v>32</v>
      </c>
    </row>
    <row r="100" spans="1:6" x14ac:dyDescent="0.2">
      <c r="A100" s="1">
        <v>99</v>
      </c>
      <c r="B100" s="1">
        <v>1548853</v>
      </c>
      <c r="C100" s="1">
        <v>14420010208</v>
      </c>
      <c r="D100" t="s">
        <v>2013</v>
      </c>
      <c r="E100" s="1">
        <v>264</v>
      </c>
      <c r="F100" t="s">
        <v>32</v>
      </c>
    </row>
    <row r="101" spans="1:6" x14ac:dyDescent="0.2">
      <c r="A101" s="1">
        <v>100</v>
      </c>
      <c r="B101" s="1">
        <v>1548893</v>
      </c>
      <c r="C101" s="1">
        <v>14420010251</v>
      </c>
      <c r="D101" t="s">
        <v>2014</v>
      </c>
      <c r="E101" s="1">
        <v>264</v>
      </c>
      <c r="F101" t="s">
        <v>32</v>
      </c>
    </row>
    <row r="102" spans="1:6" x14ac:dyDescent="0.2">
      <c r="A102" s="1">
        <v>101</v>
      </c>
      <c r="B102" s="1">
        <v>1548925</v>
      </c>
      <c r="C102" s="1">
        <v>14420010285</v>
      </c>
      <c r="D102" t="s">
        <v>2015</v>
      </c>
      <c r="E102" s="1">
        <v>264</v>
      </c>
      <c r="F102" t="s">
        <v>32</v>
      </c>
    </row>
    <row r="103" spans="1:6" x14ac:dyDescent="0.2">
      <c r="A103" s="1">
        <v>102</v>
      </c>
      <c r="B103" s="1">
        <v>1548951</v>
      </c>
      <c r="C103" s="1">
        <v>14420010312</v>
      </c>
      <c r="D103" t="s">
        <v>2016</v>
      </c>
      <c r="E103" s="1">
        <v>264</v>
      </c>
      <c r="F103" t="s">
        <v>32</v>
      </c>
    </row>
    <row r="104" spans="1:6" x14ac:dyDescent="0.2">
      <c r="A104" s="1">
        <v>103</v>
      </c>
      <c r="B104" s="1">
        <v>1548965</v>
      </c>
      <c r="C104" s="1">
        <v>14420010326</v>
      </c>
      <c r="D104" t="s">
        <v>1635</v>
      </c>
      <c r="E104" s="1">
        <v>264</v>
      </c>
      <c r="F104" t="s">
        <v>32</v>
      </c>
    </row>
    <row r="105" spans="1:6" x14ac:dyDescent="0.2">
      <c r="A105" s="1">
        <v>104</v>
      </c>
      <c r="B105" s="1">
        <v>1549549</v>
      </c>
      <c r="C105" s="1">
        <v>14420816326</v>
      </c>
      <c r="D105" t="s">
        <v>2017</v>
      </c>
      <c r="E105" s="1">
        <v>264</v>
      </c>
      <c r="F105" t="s">
        <v>32</v>
      </c>
    </row>
    <row r="106" spans="1:6" x14ac:dyDescent="0.2">
      <c r="A106" s="1">
        <v>105</v>
      </c>
      <c r="B106" s="1">
        <v>1549773</v>
      </c>
      <c r="C106" s="1">
        <v>14420816570</v>
      </c>
      <c r="D106" t="s">
        <v>2018</v>
      </c>
      <c r="E106" s="1">
        <v>264</v>
      </c>
      <c r="F106" t="s">
        <v>32</v>
      </c>
    </row>
    <row r="107" spans="1:6" x14ac:dyDescent="0.2">
      <c r="A107" s="1">
        <v>106</v>
      </c>
      <c r="B107" s="1">
        <v>1548806</v>
      </c>
      <c r="C107" s="1">
        <v>14420010159</v>
      </c>
      <c r="D107" t="s">
        <v>2019</v>
      </c>
      <c r="E107" s="1">
        <v>263</v>
      </c>
      <c r="F107" t="s">
        <v>32</v>
      </c>
    </row>
    <row r="108" spans="1:6" x14ac:dyDescent="0.2">
      <c r="A108" s="1">
        <v>107</v>
      </c>
      <c r="B108" s="1">
        <v>1548854</v>
      </c>
      <c r="C108" s="1">
        <v>14420010209</v>
      </c>
      <c r="D108" t="s">
        <v>1510</v>
      </c>
      <c r="E108" s="1">
        <v>263</v>
      </c>
      <c r="F108" t="s">
        <v>32</v>
      </c>
    </row>
    <row r="109" spans="1:6" x14ac:dyDescent="0.2">
      <c r="A109" s="1">
        <v>108</v>
      </c>
      <c r="B109" s="1">
        <v>1548886</v>
      </c>
      <c r="C109" s="1">
        <v>14420010244</v>
      </c>
      <c r="D109" t="s">
        <v>1938</v>
      </c>
      <c r="E109" s="1">
        <v>263</v>
      </c>
      <c r="F109" t="s">
        <v>32</v>
      </c>
    </row>
    <row r="110" spans="1:6" x14ac:dyDescent="0.2">
      <c r="A110" s="1">
        <v>109</v>
      </c>
      <c r="B110" s="1">
        <v>1548958</v>
      </c>
      <c r="C110" s="1">
        <v>14420010319</v>
      </c>
      <c r="D110" t="s">
        <v>2020</v>
      </c>
      <c r="E110" s="1">
        <v>263</v>
      </c>
      <c r="F110" t="s">
        <v>32</v>
      </c>
    </row>
    <row r="111" spans="1:6" x14ac:dyDescent="0.2">
      <c r="A111" s="1">
        <v>110</v>
      </c>
      <c r="B111" s="1">
        <v>1549000</v>
      </c>
      <c r="C111" s="1">
        <v>14420010366</v>
      </c>
      <c r="D111" t="s">
        <v>895</v>
      </c>
      <c r="E111" s="1">
        <v>263</v>
      </c>
      <c r="F111" t="s">
        <v>32</v>
      </c>
    </row>
    <row r="112" spans="1:6" x14ac:dyDescent="0.2">
      <c r="A112" s="1">
        <v>111</v>
      </c>
      <c r="B112" s="1">
        <v>1549146</v>
      </c>
      <c r="C112" s="1">
        <v>14420815878</v>
      </c>
      <c r="D112" t="s">
        <v>2021</v>
      </c>
      <c r="E112" s="1">
        <v>263</v>
      </c>
      <c r="F112" t="s">
        <v>32</v>
      </c>
    </row>
    <row r="113" spans="1:6" x14ac:dyDescent="0.2">
      <c r="A113" s="1">
        <v>112</v>
      </c>
      <c r="B113" s="1">
        <v>1549548</v>
      </c>
      <c r="C113" s="1">
        <v>14420816325</v>
      </c>
      <c r="D113" t="s">
        <v>2022</v>
      </c>
      <c r="E113" s="1">
        <v>263</v>
      </c>
      <c r="F113" t="s">
        <v>32</v>
      </c>
    </row>
    <row r="114" spans="1:6" x14ac:dyDescent="0.2">
      <c r="A114" s="1">
        <v>113</v>
      </c>
      <c r="B114" s="1">
        <v>1548911</v>
      </c>
      <c r="C114" s="1">
        <v>14420010271</v>
      </c>
      <c r="D114" t="s">
        <v>1429</v>
      </c>
      <c r="E114" s="1">
        <v>262</v>
      </c>
      <c r="F114" t="s">
        <v>32</v>
      </c>
    </row>
    <row r="115" spans="1:6" x14ac:dyDescent="0.2">
      <c r="A115" s="1">
        <v>114</v>
      </c>
      <c r="B115" s="1">
        <v>1548971</v>
      </c>
      <c r="C115" s="1">
        <v>14420010332</v>
      </c>
      <c r="D115" t="s">
        <v>842</v>
      </c>
      <c r="E115" s="1">
        <v>262</v>
      </c>
      <c r="F115" t="s">
        <v>32</v>
      </c>
    </row>
    <row r="116" spans="1:6" x14ac:dyDescent="0.2">
      <c r="A116" s="1">
        <v>115</v>
      </c>
      <c r="B116" s="1">
        <v>1548981</v>
      </c>
      <c r="C116" s="1">
        <v>14420010342</v>
      </c>
      <c r="D116" t="s">
        <v>2023</v>
      </c>
      <c r="E116" s="1">
        <v>262</v>
      </c>
      <c r="F116" t="s">
        <v>32</v>
      </c>
    </row>
    <row r="117" spans="1:6" x14ac:dyDescent="0.2">
      <c r="A117" s="1">
        <v>116</v>
      </c>
      <c r="B117" s="1">
        <v>1549018</v>
      </c>
      <c r="C117" s="1">
        <v>14420010384</v>
      </c>
      <c r="D117" t="s">
        <v>1676</v>
      </c>
      <c r="E117" s="1">
        <v>262</v>
      </c>
      <c r="F117" t="s">
        <v>32</v>
      </c>
    </row>
    <row r="118" spans="1:6" x14ac:dyDescent="0.2">
      <c r="A118" s="1">
        <v>117</v>
      </c>
      <c r="B118" s="1">
        <v>1549390</v>
      </c>
      <c r="C118" s="1">
        <v>14420816149</v>
      </c>
      <c r="D118" t="s">
        <v>2024</v>
      </c>
      <c r="E118" s="1">
        <v>262</v>
      </c>
      <c r="F118" t="s">
        <v>32</v>
      </c>
    </row>
    <row r="119" spans="1:6" x14ac:dyDescent="0.2">
      <c r="A119" s="1">
        <v>118</v>
      </c>
      <c r="B119" s="1">
        <v>1549424</v>
      </c>
      <c r="C119" s="1">
        <v>14420816186</v>
      </c>
      <c r="D119" t="s">
        <v>496</v>
      </c>
      <c r="E119" s="1">
        <v>262</v>
      </c>
      <c r="F119" t="s">
        <v>32</v>
      </c>
    </row>
    <row r="120" spans="1:6" x14ac:dyDescent="0.2">
      <c r="A120" s="1">
        <v>119</v>
      </c>
      <c r="B120" s="1">
        <v>1549531</v>
      </c>
      <c r="C120" s="1">
        <v>14420816304</v>
      </c>
      <c r="D120" t="s">
        <v>398</v>
      </c>
      <c r="E120" s="1">
        <v>262</v>
      </c>
      <c r="F120" t="s">
        <v>32</v>
      </c>
    </row>
    <row r="121" spans="1:6" x14ac:dyDescent="0.2">
      <c r="A121" s="1">
        <v>120</v>
      </c>
      <c r="B121" s="1">
        <v>1548836</v>
      </c>
      <c r="C121" s="1">
        <v>14420010190</v>
      </c>
      <c r="D121" t="s">
        <v>2025</v>
      </c>
      <c r="E121" s="1">
        <v>261</v>
      </c>
      <c r="F121" t="s">
        <v>32</v>
      </c>
    </row>
    <row r="122" spans="1:6" x14ac:dyDescent="0.2">
      <c r="A122" s="1">
        <v>121</v>
      </c>
      <c r="B122" s="1">
        <v>1549779</v>
      </c>
      <c r="C122" s="1">
        <v>14420816576</v>
      </c>
      <c r="D122" t="s">
        <v>2026</v>
      </c>
      <c r="E122" s="1">
        <v>261</v>
      </c>
      <c r="F122" t="s">
        <v>32</v>
      </c>
    </row>
    <row r="123" spans="1:6" x14ac:dyDescent="0.2">
      <c r="A123" s="1">
        <v>122</v>
      </c>
      <c r="B123" s="1">
        <v>1549823</v>
      </c>
      <c r="C123" s="1">
        <v>14420816621</v>
      </c>
      <c r="D123" t="s">
        <v>2027</v>
      </c>
      <c r="E123" s="1">
        <v>261</v>
      </c>
      <c r="F123" t="s">
        <v>32</v>
      </c>
    </row>
    <row r="124" spans="1:6" x14ac:dyDescent="0.2">
      <c r="A124" s="1">
        <v>123</v>
      </c>
      <c r="B124" s="1">
        <v>1548810</v>
      </c>
      <c r="C124" s="1">
        <v>14420010163</v>
      </c>
      <c r="D124" t="s">
        <v>2028</v>
      </c>
      <c r="E124" s="1">
        <v>260</v>
      </c>
      <c r="F124" t="s">
        <v>32</v>
      </c>
    </row>
    <row r="125" spans="1:6" x14ac:dyDescent="0.2">
      <c r="A125" s="1">
        <v>124</v>
      </c>
      <c r="B125" s="1">
        <v>1548826</v>
      </c>
      <c r="C125" s="1">
        <v>14420010180</v>
      </c>
      <c r="D125" t="s">
        <v>2029</v>
      </c>
      <c r="E125" s="1">
        <v>260</v>
      </c>
      <c r="F125" t="s">
        <v>32</v>
      </c>
    </row>
    <row r="126" spans="1:6" x14ac:dyDescent="0.2">
      <c r="A126" s="1">
        <v>125</v>
      </c>
      <c r="B126" s="1">
        <v>1548839</v>
      </c>
      <c r="C126" s="1">
        <v>14420010193</v>
      </c>
      <c r="D126" t="s">
        <v>2030</v>
      </c>
      <c r="E126" s="1">
        <v>260</v>
      </c>
      <c r="F126" t="s">
        <v>32</v>
      </c>
    </row>
    <row r="127" spans="1:6" x14ac:dyDescent="0.2">
      <c r="A127" s="1">
        <v>126</v>
      </c>
      <c r="B127" s="1">
        <v>1548915</v>
      </c>
      <c r="C127" s="1">
        <v>14420010275</v>
      </c>
      <c r="D127" t="s">
        <v>2031</v>
      </c>
      <c r="E127" s="1">
        <v>260</v>
      </c>
      <c r="F127" t="s">
        <v>32</v>
      </c>
    </row>
    <row r="128" spans="1:6" x14ac:dyDescent="0.2">
      <c r="A128" s="1">
        <v>127</v>
      </c>
      <c r="B128" s="1">
        <v>1548948</v>
      </c>
      <c r="C128" s="1">
        <v>14420010309</v>
      </c>
      <c r="D128" t="s">
        <v>2032</v>
      </c>
      <c r="E128" s="1">
        <v>260</v>
      </c>
      <c r="F128" t="s">
        <v>32</v>
      </c>
    </row>
    <row r="129" spans="1:6" x14ac:dyDescent="0.2">
      <c r="A129" s="1">
        <v>128</v>
      </c>
      <c r="B129" s="1">
        <v>1549001</v>
      </c>
      <c r="C129" s="1">
        <v>14420010367</v>
      </c>
      <c r="D129" t="s">
        <v>2033</v>
      </c>
      <c r="E129" s="1">
        <v>260</v>
      </c>
      <c r="F129" t="s">
        <v>32</v>
      </c>
    </row>
    <row r="130" spans="1:6" x14ac:dyDescent="0.2">
      <c r="A130" s="1">
        <v>129</v>
      </c>
      <c r="B130" s="1">
        <v>1549139</v>
      </c>
      <c r="C130" s="1">
        <v>14420815871</v>
      </c>
      <c r="D130" t="s">
        <v>2034</v>
      </c>
      <c r="E130" s="1">
        <v>260</v>
      </c>
      <c r="F130" t="s">
        <v>32</v>
      </c>
    </row>
    <row r="131" spans="1:6" x14ac:dyDescent="0.2">
      <c r="A131" s="1">
        <v>130</v>
      </c>
      <c r="B131" s="1">
        <v>1549658</v>
      </c>
      <c r="C131" s="1">
        <v>14420816450</v>
      </c>
      <c r="D131" t="s">
        <v>2035</v>
      </c>
      <c r="E131" s="1">
        <v>260</v>
      </c>
      <c r="F131" t="s">
        <v>32</v>
      </c>
    </row>
    <row r="132" spans="1:6" x14ac:dyDescent="0.2">
      <c r="A132" s="1">
        <v>131</v>
      </c>
      <c r="B132" s="1">
        <v>1549745</v>
      </c>
      <c r="C132" s="1">
        <v>14420816542</v>
      </c>
      <c r="D132" t="s">
        <v>2036</v>
      </c>
      <c r="E132" s="1">
        <v>260</v>
      </c>
      <c r="F132" t="s">
        <v>32</v>
      </c>
    </row>
    <row r="133" spans="1:6" x14ac:dyDescent="0.2">
      <c r="A133" s="1">
        <v>132</v>
      </c>
      <c r="B133" s="1">
        <v>1549777</v>
      </c>
      <c r="C133" s="1">
        <v>14420816574</v>
      </c>
      <c r="D133" t="s">
        <v>2037</v>
      </c>
      <c r="E133" s="1">
        <v>260</v>
      </c>
      <c r="F133" t="s">
        <v>32</v>
      </c>
    </row>
    <row r="134" spans="1:6" x14ac:dyDescent="0.2">
      <c r="A134" s="1">
        <v>133</v>
      </c>
      <c r="B134" s="1">
        <v>1549831</v>
      </c>
      <c r="C134" s="1">
        <v>14420816630</v>
      </c>
      <c r="D134" t="s">
        <v>2038</v>
      </c>
      <c r="E134" s="1">
        <v>260</v>
      </c>
      <c r="F134" t="s">
        <v>32</v>
      </c>
    </row>
    <row r="135" spans="1:6" x14ac:dyDescent="0.2">
      <c r="A135" s="1">
        <v>134</v>
      </c>
      <c r="B135" s="1">
        <v>1549837</v>
      </c>
      <c r="C135" s="1">
        <v>14420816637</v>
      </c>
      <c r="D135" t="s">
        <v>2039</v>
      </c>
      <c r="E135" s="1">
        <v>260</v>
      </c>
      <c r="F135" t="s">
        <v>32</v>
      </c>
    </row>
    <row r="136" spans="1:6" x14ac:dyDescent="0.2">
      <c r="A136" s="1">
        <v>135</v>
      </c>
      <c r="B136" s="1">
        <v>1548719</v>
      </c>
      <c r="C136" s="1">
        <v>13420008724</v>
      </c>
      <c r="D136" t="s">
        <v>2040</v>
      </c>
      <c r="E136" s="1">
        <v>259</v>
      </c>
      <c r="F136" t="s">
        <v>32</v>
      </c>
    </row>
    <row r="137" spans="1:6" x14ac:dyDescent="0.2">
      <c r="A137" s="1">
        <v>136</v>
      </c>
      <c r="B137" s="1">
        <v>1548724</v>
      </c>
      <c r="C137" s="1">
        <v>13420813984</v>
      </c>
      <c r="D137" t="s">
        <v>2041</v>
      </c>
      <c r="E137" s="1">
        <v>259</v>
      </c>
      <c r="F137" t="s">
        <v>32</v>
      </c>
    </row>
    <row r="138" spans="1:6" x14ac:dyDescent="0.2">
      <c r="A138" s="1">
        <v>137</v>
      </c>
      <c r="B138" s="1">
        <v>1548811</v>
      </c>
      <c r="C138" s="1">
        <v>14420010164</v>
      </c>
      <c r="D138" t="s">
        <v>2042</v>
      </c>
      <c r="E138" s="1">
        <v>259</v>
      </c>
      <c r="F138" t="s">
        <v>32</v>
      </c>
    </row>
    <row r="139" spans="1:6" x14ac:dyDescent="0.2">
      <c r="A139" s="1">
        <v>138</v>
      </c>
      <c r="B139" s="1">
        <v>1548868</v>
      </c>
      <c r="C139" s="1">
        <v>14420010223</v>
      </c>
      <c r="D139" t="s">
        <v>2043</v>
      </c>
      <c r="E139" s="1">
        <v>259</v>
      </c>
      <c r="F139" t="s">
        <v>32</v>
      </c>
    </row>
    <row r="140" spans="1:6" x14ac:dyDescent="0.2">
      <c r="A140" s="1">
        <v>139</v>
      </c>
      <c r="B140" s="1">
        <v>1548946</v>
      </c>
      <c r="C140" s="1">
        <v>14420010307</v>
      </c>
      <c r="D140" t="s">
        <v>2044</v>
      </c>
      <c r="E140" s="1">
        <v>259</v>
      </c>
      <c r="F140" t="s">
        <v>32</v>
      </c>
    </row>
    <row r="141" spans="1:6" x14ac:dyDescent="0.2">
      <c r="A141" s="1">
        <v>140</v>
      </c>
      <c r="B141" s="1">
        <v>1548947</v>
      </c>
      <c r="C141" s="1">
        <v>14420010308</v>
      </c>
      <c r="D141" t="s">
        <v>2045</v>
      </c>
      <c r="E141" s="1">
        <v>259</v>
      </c>
      <c r="F141" t="s">
        <v>32</v>
      </c>
    </row>
    <row r="142" spans="1:6" x14ac:dyDescent="0.2">
      <c r="A142" s="1">
        <v>141</v>
      </c>
      <c r="B142" s="1">
        <v>1548949</v>
      </c>
      <c r="C142" s="1">
        <v>14420010310</v>
      </c>
      <c r="D142" t="s">
        <v>2046</v>
      </c>
      <c r="E142" s="1">
        <v>259</v>
      </c>
      <c r="F142" t="s">
        <v>32</v>
      </c>
    </row>
    <row r="143" spans="1:6" x14ac:dyDescent="0.2">
      <c r="A143" s="1">
        <v>142</v>
      </c>
      <c r="B143" s="1">
        <v>1548952</v>
      </c>
      <c r="C143" s="1">
        <v>14420010313</v>
      </c>
      <c r="D143" t="s">
        <v>515</v>
      </c>
      <c r="E143" s="1">
        <v>259</v>
      </c>
      <c r="F143" t="s">
        <v>32</v>
      </c>
    </row>
    <row r="144" spans="1:6" x14ac:dyDescent="0.2">
      <c r="A144" s="1">
        <v>143</v>
      </c>
      <c r="B144" s="1">
        <v>1548962</v>
      </c>
      <c r="C144" s="1">
        <v>14420010323</v>
      </c>
      <c r="D144" t="s">
        <v>1427</v>
      </c>
      <c r="E144" s="1">
        <v>259</v>
      </c>
      <c r="F144" t="s">
        <v>32</v>
      </c>
    </row>
    <row r="145" spans="1:6" x14ac:dyDescent="0.2">
      <c r="A145" s="1">
        <v>144</v>
      </c>
      <c r="B145" s="1">
        <v>1548978</v>
      </c>
      <c r="C145" s="1">
        <v>14420010339</v>
      </c>
      <c r="D145" t="s">
        <v>2047</v>
      </c>
      <c r="E145" s="1">
        <v>259</v>
      </c>
      <c r="F145" t="s">
        <v>32</v>
      </c>
    </row>
    <row r="146" spans="1:6" x14ac:dyDescent="0.2">
      <c r="A146" s="1">
        <v>145</v>
      </c>
      <c r="B146" s="1">
        <v>1549335</v>
      </c>
      <c r="C146" s="1">
        <v>14420816090</v>
      </c>
      <c r="D146" t="s">
        <v>233</v>
      </c>
      <c r="E146" s="1">
        <v>259</v>
      </c>
      <c r="F146" t="s">
        <v>32</v>
      </c>
    </row>
    <row r="147" spans="1:6" x14ac:dyDescent="0.2">
      <c r="A147" s="1">
        <v>146</v>
      </c>
      <c r="B147" s="1">
        <v>1549460</v>
      </c>
      <c r="C147" s="1">
        <v>14420816227</v>
      </c>
      <c r="D147" t="s">
        <v>2048</v>
      </c>
      <c r="E147" s="1">
        <v>259</v>
      </c>
      <c r="F147" t="s">
        <v>32</v>
      </c>
    </row>
    <row r="148" spans="1:6" x14ac:dyDescent="0.2">
      <c r="A148" s="1">
        <v>147</v>
      </c>
      <c r="B148" s="1">
        <v>1549791</v>
      </c>
      <c r="C148" s="1">
        <v>14420816588</v>
      </c>
      <c r="D148" t="s">
        <v>2049</v>
      </c>
      <c r="E148" s="1">
        <v>259</v>
      </c>
      <c r="F148" t="s">
        <v>32</v>
      </c>
    </row>
    <row r="149" spans="1:6" x14ac:dyDescent="0.2">
      <c r="A149" s="1">
        <v>148</v>
      </c>
      <c r="B149" s="1">
        <v>1548754</v>
      </c>
      <c r="C149" s="1">
        <v>13420814349</v>
      </c>
      <c r="D149" t="s">
        <v>2050</v>
      </c>
      <c r="E149" s="1">
        <v>258</v>
      </c>
      <c r="F149" t="s">
        <v>32</v>
      </c>
    </row>
    <row r="150" spans="1:6" x14ac:dyDescent="0.2">
      <c r="A150" s="1">
        <v>149</v>
      </c>
      <c r="B150" s="1">
        <v>1548852</v>
      </c>
      <c r="C150" s="1">
        <v>14420010207</v>
      </c>
      <c r="D150" t="s">
        <v>2051</v>
      </c>
      <c r="E150" s="1">
        <v>258</v>
      </c>
      <c r="F150" t="s">
        <v>32</v>
      </c>
    </row>
    <row r="151" spans="1:6" x14ac:dyDescent="0.2">
      <c r="A151" s="1">
        <v>150</v>
      </c>
      <c r="B151" s="1">
        <v>1548864</v>
      </c>
      <c r="C151" s="1">
        <v>14420010219</v>
      </c>
      <c r="D151" t="s">
        <v>2052</v>
      </c>
      <c r="E151" s="1">
        <v>258</v>
      </c>
      <c r="F151" t="s">
        <v>32</v>
      </c>
    </row>
    <row r="152" spans="1:6" x14ac:dyDescent="0.2">
      <c r="A152" s="1">
        <v>151</v>
      </c>
      <c r="B152" s="1">
        <v>1549651</v>
      </c>
      <c r="C152" s="1">
        <v>14420816443</v>
      </c>
      <c r="D152" t="s">
        <v>2053</v>
      </c>
      <c r="E152" s="1">
        <v>258</v>
      </c>
      <c r="F152" t="s">
        <v>32</v>
      </c>
    </row>
    <row r="153" spans="1:6" x14ac:dyDescent="0.2">
      <c r="A153" s="1">
        <v>152</v>
      </c>
      <c r="B153" s="1">
        <v>1549824</v>
      </c>
      <c r="C153" s="1">
        <v>14420816622</v>
      </c>
      <c r="D153" t="s">
        <v>2054</v>
      </c>
      <c r="E153" s="1">
        <v>258</v>
      </c>
      <c r="F153" t="s">
        <v>32</v>
      </c>
    </row>
    <row r="154" spans="1:6" x14ac:dyDescent="0.2">
      <c r="A154" s="1">
        <v>153</v>
      </c>
      <c r="B154" s="1">
        <v>1548762</v>
      </c>
      <c r="C154" s="1">
        <v>13420814438</v>
      </c>
      <c r="D154" t="s">
        <v>536</v>
      </c>
      <c r="E154" s="1">
        <v>257</v>
      </c>
      <c r="F154" t="s">
        <v>32</v>
      </c>
    </row>
    <row r="155" spans="1:6" x14ac:dyDescent="0.2">
      <c r="A155" s="1">
        <v>154</v>
      </c>
      <c r="B155" s="1">
        <v>1548833</v>
      </c>
      <c r="C155" s="1">
        <v>14420010187</v>
      </c>
      <c r="D155" t="s">
        <v>2055</v>
      </c>
      <c r="E155" s="1">
        <v>257</v>
      </c>
      <c r="F155" t="s">
        <v>32</v>
      </c>
    </row>
    <row r="156" spans="1:6" x14ac:dyDescent="0.2">
      <c r="A156" s="1">
        <v>155</v>
      </c>
      <c r="B156" s="1">
        <v>1548873</v>
      </c>
      <c r="C156" s="1">
        <v>14420010229</v>
      </c>
      <c r="D156" t="s">
        <v>2056</v>
      </c>
      <c r="E156" s="1">
        <v>257</v>
      </c>
      <c r="F156" t="s">
        <v>32</v>
      </c>
    </row>
    <row r="157" spans="1:6" x14ac:dyDescent="0.2">
      <c r="A157" s="1">
        <v>156</v>
      </c>
      <c r="B157" s="1">
        <v>1548891</v>
      </c>
      <c r="C157" s="1">
        <v>14420010249</v>
      </c>
      <c r="D157" t="s">
        <v>2057</v>
      </c>
      <c r="E157" s="1">
        <v>257</v>
      </c>
      <c r="F157" t="s">
        <v>32</v>
      </c>
    </row>
    <row r="158" spans="1:6" x14ac:dyDescent="0.2">
      <c r="A158" s="1">
        <v>157</v>
      </c>
      <c r="B158" s="1">
        <v>1548901</v>
      </c>
      <c r="C158" s="1">
        <v>14420010260</v>
      </c>
      <c r="D158" t="s">
        <v>2058</v>
      </c>
      <c r="E158" s="1">
        <v>257</v>
      </c>
      <c r="F158" t="s">
        <v>32</v>
      </c>
    </row>
    <row r="159" spans="1:6" x14ac:dyDescent="0.2">
      <c r="A159" s="1">
        <v>158</v>
      </c>
      <c r="B159" s="1">
        <v>1548929</v>
      </c>
      <c r="C159" s="1">
        <v>14420010289</v>
      </c>
      <c r="D159" t="s">
        <v>2059</v>
      </c>
      <c r="E159" s="1">
        <v>257</v>
      </c>
      <c r="F159" t="s">
        <v>32</v>
      </c>
    </row>
    <row r="160" spans="1:6" x14ac:dyDescent="0.2">
      <c r="A160" s="1">
        <v>159</v>
      </c>
      <c r="B160" s="1">
        <v>1548954</v>
      </c>
      <c r="C160" s="1">
        <v>14420010315</v>
      </c>
      <c r="D160" t="s">
        <v>2060</v>
      </c>
      <c r="E160" s="1">
        <v>257</v>
      </c>
      <c r="F160" t="s">
        <v>32</v>
      </c>
    </row>
    <row r="161" spans="1:6" x14ac:dyDescent="0.2">
      <c r="A161" s="1">
        <v>160</v>
      </c>
      <c r="B161" s="1">
        <v>1548966</v>
      </c>
      <c r="C161" s="1">
        <v>14420010327</v>
      </c>
      <c r="D161" t="s">
        <v>2061</v>
      </c>
      <c r="E161" s="1">
        <v>257</v>
      </c>
      <c r="F161" t="s">
        <v>32</v>
      </c>
    </row>
    <row r="162" spans="1:6" x14ac:dyDescent="0.2">
      <c r="A162" s="1">
        <v>161</v>
      </c>
      <c r="B162" s="1">
        <v>1549023</v>
      </c>
      <c r="C162" s="1">
        <v>14420010389</v>
      </c>
      <c r="D162" t="s">
        <v>2062</v>
      </c>
      <c r="E162" s="1">
        <v>257</v>
      </c>
      <c r="F162" t="s">
        <v>32</v>
      </c>
    </row>
    <row r="163" spans="1:6" x14ac:dyDescent="0.2">
      <c r="A163" s="1">
        <v>162</v>
      </c>
      <c r="B163" s="1">
        <v>1549283</v>
      </c>
      <c r="C163" s="1">
        <v>14420816036</v>
      </c>
      <c r="D163" t="s">
        <v>325</v>
      </c>
      <c r="E163" s="1">
        <v>257</v>
      </c>
      <c r="F163" t="s">
        <v>32</v>
      </c>
    </row>
    <row r="164" spans="1:6" x14ac:dyDescent="0.2">
      <c r="A164" s="1">
        <v>163</v>
      </c>
      <c r="B164" s="1">
        <v>1549309</v>
      </c>
      <c r="C164" s="1">
        <v>14420816063</v>
      </c>
      <c r="D164" t="s">
        <v>1473</v>
      </c>
      <c r="E164" s="1">
        <v>257</v>
      </c>
      <c r="F164" t="s">
        <v>32</v>
      </c>
    </row>
    <row r="165" spans="1:6" x14ac:dyDescent="0.2">
      <c r="A165" s="1">
        <v>164</v>
      </c>
      <c r="B165" s="1">
        <v>1549585</v>
      </c>
      <c r="C165" s="1">
        <v>14420816369</v>
      </c>
      <c r="D165" t="s">
        <v>2063</v>
      </c>
      <c r="E165" s="1">
        <v>257</v>
      </c>
      <c r="F165" t="s">
        <v>32</v>
      </c>
    </row>
    <row r="166" spans="1:6" x14ac:dyDescent="0.2">
      <c r="A166" s="1">
        <v>165</v>
      </c>
      <c r="B166" s="1">
        <v>1549717</v>
      </c>
      <c r="C166" s="1">
        <v>14420816512</v>
      </c>
      <c r="D166" t="s">
        <v>2064</v>
      </c>
      <c r="E166" s="1">
        <v>257</v>
      </c>
      <c r="F166" t="s">
        <v>32</v>
      </c>
    </row>
    <row r="167" spans="1:6" x14ac:dyDescent="0.2">
      <c r="A167" s="1">
        <v>166</v>
      </c>
      <c r="B167" s="1">
        <v>1548792</v>
      </c>
      <c r="C167" s="1">
        <v>14420010144</v>
      </c>
      <c r="D167" t="s">
        <v>2065</v>
      </c>
      <c r="E167" s="1">
        <v>256</v>
      </c>
      <c r="F167" t="s">
        <v>32</v>
      </c>
    </row>
    <row r="168" spans="1:6" x14ac:dyDescent="0.2">
      <c r="A168" s="1">
        <v>167</v>
      </c>
      <c r="B168" s="1">
        <v>1548931</v>
      </c>
      <c r="C168" s="1">
        <v>14420010291</v>
      </c>
      <c r="D168" t="s">
        <v>2066</v>
      </c>
      <c r="E168" s="1">
        <v>256</v>
      </c>
      <c r="F168" t="s">
        <v>32</v>
      </c>
    </row>
    <row r="169" spans="1:6" x14ac:dyDescent="0.2">
      <c r="A169" s="1">
        <v>168</v>
      </c>
      <c r="B169" s="1">
        <v>1548937</v>
      </c>
      <c r="C169" s="1">
        <v>14420010297</v>
      </c>
      <c r="D169" t="s">
        <v>2067</v>
      </c>
      <c r="E169" s="1">
        <v>256</v>
      </c>
      <c r="F169" t="s">
        <v>32</v>
      </c>
    </row>
    <row r="170" spans="1:6" x14ac:dyDescent="0.2">
      <c r="A170" s="1">
        <v>169</v>
      </c>
      <c r="B170" s="1">
        <v>1548996</v>
      </c>
      <c r="C170" s="1">
        <v>14420010362</v>
      </c>
      <c r="D170" t="s">
        <v>2068</v>
      </c>
      <c r="E170" s="1">
        <v>256</v>
      </c>
      <c r="F170" t="s">
        <v>32</v>
      </c>
    </row>
    <row r="171" spans="1:6" x14ac:dyDescent="0.2">
      <c r="A171" s="1">
        <v>170</v>
      </c>
      <c r="B171" s="1">
        <v>1549006</v>
      </c>
      <c r="C171" s="1">
        <v>14420010372</v>
      </c>
      <c r="D171" t="s">
        <v>2069</v>
      </c>
      <c r="E171" s="1">
        <v>256</v>
      </c>
      <c r="F171" t="s">
        <v>32</v>
      </c>
    </row>
    <row r="172" spans="1:6" x14ac:dyDescent="0.2">
      <c r="A172" s="1">
        <v>171</v>
      </c>
      <c r="B172" s="1">
        <v>1549352</v>
      </c>
      <c r="C172" s="1">
        <v>14420816108</v>
      </c>
      <c r="D172" t="s">
        <v>1938</v>
      </c>
      <c r="E172" s="1">
        <v>256</v>
      </c>
      <c r="F172" t="s">
        <v>32</v>
      </c>
    </row>
    <row r="173" spans="1:6" x14ac:dyDescent="0.2">
      <c r="A173" s="1">
        <v>172</v>
      </c>
      <c r="B173" s="1">
        <v>1549410</v>
      </c>
      <c r="C173" s="1">
        <v>14420816170</v>
      </c>
      <c r="D173" t="s">
        <v>2070</v>
      </c>
      <c r="E173" s="1">
        <v>256</v>
      </c>
      <c r="F173" t="s">
        <v>32</v>
      </c>
    </row>
    <row r="174" spans="1:6" x14ac:dyDescent="0.2">
      <c r="A174" s="1">
        <v>173</v>
      </c>
      <c r="B174" s="1">
        <v>1549583</v>
      </c>
      <c r="C174" s="1">
        <v>14420816367</v>
      </c>
      <c r="D174" t="s">
        <v>1424</v>
      </c>
      <c r="E174" s="1">
        <v>256</v>
      </c>
      <c r="F174" t="s">
        <v>32</v>
      </c>
    </row>
    <row r="175" spans="1:6" x14ac:dyDescent="0.2">
      <c r="A175" s="1">
        <v>174</v>
      </c>
      <c r="B175" s="1">
        <v>1549606</v>
      </c>
      <c r="C175" s="1">
        <v>14420816393</v>
      </c>
      <c r="D175" t="s">
        <v>2071</v>
      </c>
      <c r="E175" s="1">
        <v>256</v>
      </c>
      <c r="F175" t="s">
        <v>32</v>
      </c>
    </row>
    <row r="176" spans="1:6" x14ac:dyDescent="0.2">
      <c r="A176" s="1">
        <v>175</v>
      </c>
      <c r="B176" s="1">
        <v>1549700</v>
      </c>
      <c r="C176" s="1">
        <v>14420816492</v>
      </c>
      <c r="D176" t="s">
        <v>2072</v>
      </c>
      <c r="E176" s="1">
        <v>256</v>
      </c>
      <c r="F176" t="s">
        <v>32</v>
      </c>
    </row>
    <row r="177" spans="1:6" x14ac:dyDescent="0.2">
      <c r="A177" s="1">
        <v>176</v>
      </c>
      <c r="B177" s="1">
        <v>1548720</v>
      </c>
      <c r="C177" s="1">
        <v>13420008824</v>
      </c>
      <c r="D177" t="s">
        <v>2073</v>
      </c>
      <c r="E177" s="1">
        <v>255</v>
      </c>
      <c r="F177" t="s">
        <v>32</v>
      </c>
    </row>
    <row r="178" spans="1:6" x14ac:dyDescent="0.2">
      <c r="A178" s="1">
        <v>177</v>
      </c>
      <c r="B178" s="1">
        <v>1548814</v>
      </c>
      <c r="C178" s="1">
        <v>14420010167</v>
      </c>
      <c r="D178" t="s">
        <v>2074</v>
      </c>
      <c r="E178" s="1">
        <v>255</v>
      </c>
      <c r="F178" t="s">
        <v>32</v>
      </c>
    </row>
    <row r="179" spans="1:6" x14ac:dyDescent="0.2">
      <c r="A179" s="1">
        <v>178</v>
      </c>
      <c r="B179" s="1">
        <v>1548822</v>
      </c>
      <c r="C179" s="1">
        <v>14420010176</v>
      </c>
      <c r="D179" t="s">
        <v>1408</v>
      </c>
      <c r="E179" s="1">
        <v>255</v>
      </c>
      <c r="F179" t="s">
        <v>32</v>
      </c>
    </row>
    <row r="180" spans="1:6" x14ac:dyDescent="0.2">
      <c r="A180" s="1">
        <v>179</v>
      </c>
      <c r="B180" s="1">
        <v>1548934</v>
      </c>
      <c r="C180" s="1">
        <v>14420010294</v>
      </c>
      <c r="D180" t="s">
        <v>785</v>
      </c>
      <c r="E180" s="1">
        <v>255</v>
      </c>
      <c r="F180" t="s">
        <v>32</v>
      </c>
    </row>
    <row r="181" spans="1:6" x14ac:dyDescent="0.2">
      <c r="A181" s="1">
        <v>180</v>
      </c>
      <c r="B181" s="1">
        <v>1548961</v>
      </c>
      <c r="C181" s="1">
        <v>14420010322</v>
      </c>
      <c r="D181" t="s">
        <v>2075</v>
      </c>
      <c r="E181" s="1">
        <v>255</v>
      </c>
      <c r="F181" t="s">
        <v>32</v>
      </c>
    </row>
    <row r="182" spans="1:6" x14ac:dyDescent="0.2">
      <c r="A182" s="1">
        <v>181</v>
      </c>
      <c r="B182" s="1">
        <v>1549019</v>
      </c>
      <c r="C182" s="1">
        <v>14420010385</v>
      </c>
      <c r="D182" t="s">
        <v>1683</v>
      </c>
      <c r="E182" s="1">
        <v>255</v>
      </c>
      <c r="F182" t="s">
        <v>32</v>
      </c>
    </row>
    <row r="183" spans="1:6" x14ac:dyDescent="0.2">
      <c r="A183" s="1">
        <v>182</v>
      </c>
      <c r="B183" s="1">
        <v>1549034</v>
      </c>
      <c r="C183" s="1">
        <v>14420815754</v>
      </c>
      <c r="D183" t="s">
        <v>2076</v>
      </c>
      <c r="E183" s="1">
        <v>255</v>
      </c>
      <c r="F183" t="s">
        <v>32</v>
      </c>
    </row>
    <row r="184" spans="1:6" x14ac:dyDescent="0.2">
      <c r="A184" s="1">
        <v>183</v>
      </c>
      <c r="B184" s="1">
        <v>1549147</v>
      </c>
      <c r="C184" s="1">
        <v>14420815879</v>
      </c>
      <c r="D184" t="s">
        <v>2077</v>
      </c>
      <c r="E184" s="1">
        <v>255</v>
      </c>
      <c r="F184" t="s">
        <v>32</v>
      </c>
    </row>
    <row r="185" spans="1:6" x14ac:dyDescent="0.2">
      <c r="A185" s="1">
        <v>184</v>
      </c>
      <c r="B185" s="1">
        <v>1549327</v>
      </c>
      <c r="C185" s="1">
        <v>14420816081</v>
      </c>
      <c r="D185" t="s">
        <v>2078</v>
      </c>
      <c r="E185" s="1">
        <v>255</v>
      </c>
      <c r="F185" t="s">
        <v>32</v>
      </c>
    </row>
    <row r="186" spans="1:6" x14ac:dyDescent="0.2">
      <c r="A186" s="1">
        <v>185</v>
      </c>
      <c r="B186" s="1">
        <v>1549406</v>
      </c>
      <c r="C186" s="1">
        <v>14420816166</v>
      </c>
      <c r="D186" t="s">
        <v>2079</v>
      </c>
      <c r="E186" s="1">
        <v>255</v>
      </c>
      <c r="F186" t="s">
        <v>32</v>
      </c>
    </row>
    <row r="187" spans="1:6" x14ac:dyDescent="0.2">
      <c r="A187" s="1">
        <v>186</v>
      </c>
      <c r="B187" s="1">
        <v>1549411</v>
      </c>
      <c r="C187" s="1">
        <v>14420816171</v>
      </c>
      <c r="D187" t="s">
        <v>2080</v>
      </c>
      <c r="E187" s="1">
        <v>255</v>
      </c>
      <c r="F187" t="s">
        <v>32</v>
      </c>
    </row>
    <row r="188" spans="1:6" x14ac:dyDescent="0.2">
      <c r="A188" s="1">
        <v>187</v>
      </c>
      <c r="B188" s="1">
        <v>1549547</v>
      </c>
      <c r="C188" s="1">
        <v>14420816324</v>
      </c>
      <c r="D188" t="s">
        <v>2081</v>
      </c>
      <c r="E188" s="1">
        <v>255</v>
      </c>
      <c r="F188" t="s">
        <v>32</v>
      </c>
    </row>
    <row r="189" spans="1:6" x14ac:dyDescent="0.2">
      <c r="A189" s="1">
        <v>188</v>
      </c>
      <c r="B189" s="1">
        <v>1549563</v>
      </c>
      <c r="C189" s="1">
        <v>14420816347</v>
      </c>
      <c r="D189" t="s">
        <v>671</v>
      </c>
      <c r="E189" s="1">
        <v>255</v>
      </c>
      <c r="F189" t="s">
        <v>32</v>
      </c>
    </row>
    <row r="190" spans="1:6" x14ac:dyDescent="0.2">
      <c r="A190" s="1">
        <v>189</v>
      </c>
      <c r="B190" s="1">
        <v>1549688</v>
      </c>
      <c r="C190" s="1">
        <v>14420816480</v>
      </c>
      <c r="D190" t="s">
        <v>363</v>
      </c>
      <c r="E190" s="1">
        <v>255</v>
      </c>
      <c r="F190" t="s">
        <v>32</v>
      </c>
    </row>
    <row r="191" spans="1:6" x14ac:dyDescent="0.2">
      <c r="A191" s="1">
        <v>190</v>
      </c>
      <c r="B191" s="1">
        <v>1549803</v>
      </c>
      <c r="C191" s="1">
        <v>14420816601</v>
      </c>
      <c r="D191" t="s">
        <v>2082</v>
      </c>
      <c r="E191" s="1">
        <v>255</v>
      </c>
      <c r="F191" t="s">
        <v>32</v>
      </c>
    </row>
    <row r="192" spans="1:6" x14ac:dyDescent="0.2">
      <c r="A192" s="1">
        <v>191</v>
      </c>
      <c r="B192" s="1">
        <v>1549833</v>
      </c>
      <c r="C192" s="1">
        <v>14420816632</v>
      </c>
      <c r="D192" t="s">
        <v>2083</v>
      </c>
      <c r="E192" s="1">
        <v>255</v>
      </c>
      <c r="F192" t="s">
        <v>32</v>
      </c>
    </row>
    <row r="193" spans="1:6" x14ac:dyDescent="0.2">
      <c r="A193" s="1">
        <v>192</v>
      </c>
      <c r="B193" s="1">
        <v>1549843</v>
      </c>
      <c r="C193" s="1">
        <v>14420816644</v>
      </c>
      <c r="D193" t="s">
        <v>522</v>
      </c>
      <c r="E193" s="1">
        <v>255</v>
      </c>
      <c r="F193" t="s">
        <v>32</v>
      </c>
    </row>
    <row r="194" spans="1:6" x14ac:dyDescent="0.2">
      <c r="A194" s="1">
        <v>193</v>
      </c>
      <c r="B194" s="1">
        <v>1548789</v>
      </c>
      <c r="C194" s="1">
        <v>14420010141</v>
      </c>
      <c r="D194" t="s">
        <v>2084</v>
      </c>
      <c r="E194" s="1">
        <v>254</v>
      </c>
      <c r="F194" t="s">
        <v>32</v>
      </c>
    </row>
    <row r="195" spans="1:6" x14ac:dyDescent="0.2">
      <c r="A195" s="1">
        <v>194</v>
      </c>
      <c r="B195" s="1">
        <v>1548837</v>
      </c>
      <c r="C195" s="1">
        <v>14420010191</v>
      </c>
      <c r="D195" t="s">
        <v>2085</v>
      </c>
      <c r="E195" s="1">
        <v>254</v>
      </c>
      <c r="F195" t="s">
        <v>32</v>
      </c>
    </row>
    <row r="196" spans="1:6" x14ac:dyDescent="0.2">
      <c r="A196" s="1">
        <v>195</v>
      </c>
      <c r="B196" s="1">
        <v>1548844</v>
      </c>
      <c r="C196" s="1">
        <v>14420010199</v>
      </c>
      <c r="D196" t="s">
        <v>2086</v>
      </c>
      <c r="E196" s="1">
        <v>254</v>
      </c>
      <c r="F196" t="s">
        <v>32</v>
      </c>
    </row>
    <row r="197" spans="1:6" x14ac:dyDescent="0.2">
      <c r="A197" s="1">
        <v>196</v>
      </c>
      <c r="B197" s="1">
        <v>1548850</v>
      </c>
      <c r="C197" s="1">
        <v>14420010205</v>
      </c>
      <c r="D197" t="s">
        <v>2087</v>
      </c>
      <c r="E197" s="1">
        <v>254</v>
      </c>
      <c r="F197" t="s">
        <v>32</v>
      </c>
    </row>
    <row r="198" spans="1:6" x14ac:dyDescent="0.2">
      <c r="A198" s="1">
        <v>197</v>
      </c>
      <c r="B198" s="1">
        <v>1548862</v>
      </c>
      <c r="C198" s="1">
        <v>14420010217</v>
      </c>
      <c r="D198" t="s">
        <v>2088</v>
      </c>
      <c r="E198" s="1">
        <v>254</v>
      </c>
      <c r="F198" t="s">
        <v>32</v>
      </c>
    </row>
    <row r="199" spans="1:6" x14ac:dyDescent="0.2">
      <c r="A199" s="1">
        <v>198</v>
      </c>
      <c r="B199" s="1">
        <v>1549047</v>
      </c>
      <c r="C199" s="1">
        <v>14420815767</v>
      </c>
      <c r="D199" t="s">
        <v>1226</v>
      </c>
      <c r="E199" s="1">
        <v>254</v>
      </c>
      <c r="F199" t="s">
        <v>32</v>
      </c>
    </row>
    <row r="200" spans="1:6" x14ac:dyDescent="0.2">
      <c r="A200" s="1">
        <v>199</v>
      </c>
      <c r="B200" s="1">
        <v>1549078</v>
      </c>
      <c r="C200" s="1">
        <v>14420815801</v>
      </c>
      <c r="D200" t="s">
        <v>2089</v>
      </c>
      <c r="E200" s="1">
        <v>254</v>
      </c>
      <c r="F200" t="s">
        <v>32</v>
      </c>
    </row>
    <row r="201" spans="1:6" x14ac:dyDescent="0.2">
      <c r="A201" s="1">
        <v>200</v>
      </c>
      <c r="B201" s="1">
        <v>1549391</v>
      </c>
      <c r="C201" s="1">
        <v>14420816150</v>
      </c>
      <c r="D201" t="s">
        <v>61</v>
      </c>
      <c r="E201" s="1">
        <v>254</v>
      </c>
      <c r="F201" t="s">
        <v>32</v>
      </c>
    </row>
    <row r="202" spans="1:6" x14ac:dyDescent="0.2">
      <c r="A202" s="1">
        <v>201</v>
      </c>
      <c r="B202" s="1">
        <v>1549524</v>
      </c>
      <c r="C202" s="1">
        <v>14420816295</v>
      </c>
      <c r="D202" t="s">
        <v>603</v>
      </c>
      <c r="E202" s="1">
        <v>254</v>
      </c>
      <c r="F202" t="s">
        <v>32</v>
      </c>
    </row>
    <row r="203" spans="1:6" x14ac:dyDescent="0.2">
      <c r="A203" s="1">
        <v>202</v>
      </c>
      <c r="B203" s="1">
        <v>1549538</v>
      </c>
      <c r="C203" s="1">
        <v>14420816312</v>
      </c>
      <c r="D203" t="s">
        <v>2090</v>
      </c>
      <c r="E203" s="1">
        <v>254</v>
      </c>
      <c r="F203" t="s">
        <v>32</v>
      </c>
    </row>
    <row r="204" spans="1:6" x14ac:dyDescent="0.2">
      <c r="A204" s="1">
        <v>203</v>
      </c>
      <c r="B204" s="1">
        <v>1548939</v>
      </c>
      <c r="C204" s="1">
        <v>14420010300</v>
      </c>
      <c r="D204" t="s">
        <v>2091</v>
      </c>
      <c r="E204" s="1">
        <v>253</v>
      </c>
      <c r="F204" t="s">
        <v>32</v>
      </c>
    </row>
    <row r="205" spans="1:6" x14ac:dyDescent="0.2">
      <c r="A205" s="1">
        <v>204</v>
      </c>
      <c r="B205" s="1">
        <v>1549035</v>
      </c>
      <c r="C205" s="1">
        <v>14420815755</v>
      </c>
      <c r="D205" t="s">
        <v>2092</v>
      </c>
      <c r="E205" s="1">
        <v>253</v>
      </c>
      <c r="F205" t="s">
        <v>32</v>
      </c>
    </row>
    <row r="206" spans="1:6" x14ac:dyDescent="0.2">
      <c r="A206" s="1">
        <v>205</v>
      </c>
      <c r="B206" s="1">
        <v>1549404</v>
      </c>
      <c r="C206" s="1">
        <v>14420816164</v>
      </c>
      <c r="D206" t="s">
        <v>2093</v>
      </c>
      <c r="E206" s="1">
        <v>253</v>
      </c>
      <c r="F206" t="s">
        <v>32</v>
      </c>
    </row>
    <row r="207" spans="1:6" x14ac:dyDescent="0.2">
      <c r="A207" s="1">
        <v>206</v>
      </c>
      <c r="B207" s="1">
        <v>1549545</v>
      </c>
      <c r="C207" s="1">
        <v>14420816321</v>
      </c>
      <c r="D207" t="s">
        <v>2094</v>
      </c>
      <c r="E207" s="1">
        <v>253</v>
      </c>
      <c r="F207" t="s">
        <v>32</v>
      </c>
    </row>
    <row r="208" spans="1:6" x14ac:dyDescent="0.2">
      <c r="A208" s="1">
        <v>207</v>
      </c>
      <c r="B208" s="1">
        <v>1549809</v>
      </c>
      <c r="C208" s="1">
        <v>14420816607</v>
      </c>
      <c r="D208" t="s">
        <v>2095</v>
      </c>
      <c r="E208" s="1">
        <v>253</v>
      </c>
      <c r="F208" t="s">
        <v>32</v>
      </c>
    </row>
    <row r="209" spans="1:6" x14ac:dyDescent="0.2">
      <c r="A209" s="1">
        <v>208</v>
      </c>
      <c r="B209" s="1">
        <v>1549814</v>
      </c>
      <c r="C209" s="1">
        <v>14420816612</v>
      </c>
      <c r="D209" t="s">
        <v>2096</v>
      </c>
      <c r="E209" s="1">
        <v>253</v>
      </c>
      <c r="F209" t="s">
        <v>32</v>
      </c>
    </row>
    <row r="210" spans="1:6" x14ac:dyDescent="0.2">
      <c r="A210" s="1">
        <v>209</v>
      </c>
      <c r="B210" s="1">
        <v>1549818</v>
      </c>
      <c r="C210" s="1">
        <v>14420816616</v>
      </c>
      <c r="D210" t="s">
        <v>2097</v>
      </c>
      <c r="E210" s="1">
        <v>253</v>
      </c>
      <c r="F210" t="s">
        <v>32</v>
      </c>
    </row>
    <row r="211" spans="1:6" x14ac:dyDescent="0.2">
      <c r="A211" s="1">
        <v>210</v>
      </c>
      <c r="B211" s="1">
        <v>1548830</v>
      </c>
      <c r="C211" s="1">
        <v>14420010184</v>
      </c>
      <c r="D211" t="s">
        <v>2098</v>
      </c>
      <c r="E211" s="1">
        <v>252</v>
      </c>
      <c r="F211" t="s">
        <v>32</v>
      </c>
    </row>
    <row r="212" spans="1:6" x14ac:dyDescent="0.2">
      <c r="A212" s="1">
        <v>211</v>
      </c>
      <c r="B212" s="1">
        <v>1548847</v>
      </c>
      <c r="C212" s="1">
        <v>14420010202</v>
      </c>
      <c r="D212" t="s">
        <v>2099</v>
      </c>
      <c r="E212" s="1">
        <v>252</v>
      </c>
      <c r="F212" t="s">
        <v>32</v>
      </c>
    </row>
    <row r="213" spans="1:6" x14ac:dyDescent="0.2">
      <c r="A213" s="1">
        <v>212</v>
      </c>
      <c r="B213" s="1">
        <v>1549021</v>
      </c>
      <c r="C213" s="1">
        <v>14420010387</v>
      </c>
      <c r="D213" t="s">
        <v>2036</v>
      </c>
      <c r="E213" s="1">
        <v>252</v>
      </c>
      <c r="F213" t="s">
        <v>32</v>
      </c>
    </row>
    <row r="214" spans="1:6" x14ac:dyDescent="0.2">
      <c r="A214" s="1">
        <v>213</v>
      </c>
      <c r="B214" s="1">
        <v>1549054</v>
      </c>
      <c r="C214" s="1">
        <v>14420815774</v>
      </c>
      <c r="D214" t="s">
        <v>2100</v>
      </c>
      <c r="E214" s="1">
        <v>252</v>
      </c>
      <c r="F214" t="s">
        <v>32</v>
      </c>
    </row>
    <row r="215" spans="1:6" x14ac:dyDescent="0.2">
      <c r="A215" s="1">
        <v>214</v>
      </c>
      <c r="B215" s="1">
        <v>1549168</v>
      </c>
      <c r="C215" s="1">
        <v>14420815900</v>
      </c>
      <c r="D215" t="s">
        <v>2101</v>
      </c>
      <c r="E215" s="1">
        <v>252</v>
      </c>
      <c r="F215" t="s">
        <v>32</v>
      </c>
    </row>
    <row r="216" spans="1:6" x14ac:dyDescent="0.2">
      <c r="A216" s="1">
        <v>215</v>
      </c>
      <c r="B216" s="1">
        <v>1549578</v>
      </c>
      <c r="C216" s="1">
        <v>14420816362</v>
      </c>
      <c r="D216" t="s">
        <v>2102</v>
      </c>
      <c r="E216" s="1">
        <v>252</v>
      </c>
      <c r="F216" t="s">
        <v>32</v>
      </c>
    </row>
    <row r="217" spans="1:6" x14ac:dyDescent="0.2">
      <c r="A217" s="1">
        <v>216</v>
      </c>
      <c r="B217" s="1">
        <v>1549841</v>
      </c>
      <c r="C217" s="1">
        <v>14420816641</v>
      </c>
      <c r="D217" t="s">
        <v>1609</v>
      </c>
      <c r="E217" s="1">
        <v>252</v>
      </c>
      <c r="F217" t="s">
        <v>32</v>
      </c>
    </row>
    <row r="218" spans="1:6" x14ac:dyDescent="0.2">
      <c r="A218" s="1">
        <v>217</v>
      </c>
      <c r="B218" s="1">
        <v>1548813</v>
      </c>
      <c r="C218" s="1">
        <v>14420010166</v>
      </c>
      <c r="D218" t="s">
        <v>492</v>
      </c>
      <c r="E218" s="1">
        <v>251</v>
      </c>
      <c r="F218" t="s">
        <v>32</v>
      </c>
    </row>
    <row r="219" spans="1:6" x14ac:dyDescent="0.2">
      <c r="A219" s="1">
        <v>218</v>
      </c>
      <c r="B219" s="1">
        <v>1548877</v>
      </c>
      <c r="C219" s="1">
        <v>14420010233</v>
      </c>
      <c r="D219" t="s">
        <v>1526</v>
      </c>
      <c r="E219" s="1">
        <v>251</v>
      </c>
      <c r="F219" t="s">
        <v>32</v>
      </c>
    </row>
    <row r="220" spans="1:6" x14ac:dyDescent="0.2">
      <c r="A220" s="1">
        <v>219</v>
      </c>
      <c r="B220" s="1">
        <v>1548975</v>
      </c>
      <c r="C220" s="1">
        <v>14420010336</v>
      </c>
      <c r="D220" t="s">
        <v>2103</v>
      </c>
      <c r="E220" s="1">
        <v>251</v>
      </c>
      <c r="F220" t="s">
        <v>32</v>
      </c>
    </row>
    <row r="221" spans="1:6" x14ac:dyDescent="0.2">
      <c r="A221" s="1">
        <v>220</v>
      </c>
      <c r="B221" s="1">
        <v>1549177</v>
      </c>
      <c r="C221" s="1">
        <v>14420815909</v>
      </c>
      <c r="D221" t="s">
        <v>2104</v>
      </c>
      <c r="E221" s="1">
        <v>251</v>
      </c>
      <c r="F221" t="s">
        <v>32</v>
      </c>
    </row>
    <row r="222" spans="1:6" x14ac:dyDescent="0.2">
      <c r="A222" s="1">
        <v>221</v>
      </c>
      <c r="B222" s="1">
        <v>1549493</v>
      </c>
      <c r="C222" s="1">
        <v>14420816262</v>
      </c>
      <c r="D222" t="s">
        <v>1273</v>
      </c>
      <c r="E222" s="1">
        <v>251</v>
      </c>
      <c r="F222" t="s">
        <v>32</v>
      </c>
    </row>
    <row r="223" spans="1:6" x14ac:dyDescent="0.2">
      <c r="A223" s="1">
        <v>222</v>
      </c>
      <c r="B223" s="1">
        <v>1549678</v>
      </c>
      <c r="C223" s="1">
        <v>14420816470</v>
      </c>
      <c r="D223" t="s">
        <v>2105</v>
      </c>
      <c r="E223" s="1">
        <v>251</v>
      </c>
      <c r="F223" t="s">
        <v>32</v>
      </c>
    </row>
    <row r="224" spans="1:6" x14ac:dyDescent="0.2">
      <c r="A224" s="1">
        <v>223</v>
      </c>
      <c r="B224" s="1">
        <v>1549839</v>
      </c>
      <c r="C224" s="1">
        <v>14420816639</v>
      </c>
      <c r="D224" t="s">
        <v>2106</v>
      </c>
      <c r="E224" s="1">
        <v>251</v>
      </c>
      <c r="F224" t="s">
        <v>32</v>
      </c>
    </row>
    <row r="225" spans="1:6" x14ac:dyDescent="0.2">
      <c r="A225" s="1">
        <v>224</v>
      </c>
      <c r="B225" s="1">
        <v>1548738</v>
      </c>
      <c r="C225" s="1">
        <v>13420814178</v>
      </c>
      <c r="D225" t="s">
        <v>2107</v>
      </c>
      <c r="E225" s="1">
        <v>250</v>
      </c>
      <c r="F225" t="s">
        <v>32</v>
      </c>
    </row>
    <row r="226" spans="1:6" x14ac:dyDescent="0.2">
      <c r="A226" s="1">
        <v>225</v>
      </c>
      <c r="B226" s="1">
        <v>1548802</v>
      </c>
      <c r="C226" s="1">
        <v>14420010155</v>
      </c>
      <c r="D226" t="s">
        <v>2108</v>
      </c>
      <c r="E226" s="1">
        <v>250</v>
      </c>
      <c r="F226" t="s">
        <v>32</v>
      </c>
    </row>
    <row r="227" spans="1:6" x14ac:dyDescent="0.2">
      <c r="A227" s="1">
        <v>226</v>
      </c>
      <c r="B227" s="1">
        <v>1548856</v>
      </c>
      <c r="C227" s="1">
        <v>14420010211</v>
      </c>
      <c r="D227" t="s">
        <v>2109</v>
      </c>
      <c r="E227" s="1">
        <v>250</v>
      </c>
      <c r="F227" t="s">
        <v>32</v>
      </c>
    </row>
    <row r="228" spans="1:6" x14ac:dyDescent="0.2">
      <c r="A228" s="1">
        <v>227</v>
      </c>
      <c r="B228" s="1">
        <v>1548993</v>
      </c>
      <c r="C228" s="1">
        <v>14420010358</v>
      </c>
      <c r="D228" t="s">
        <v>2110</v>
      </c>
      <c r="E228" s="1">
        <v>250</v>
      </c>
      <c r="F228" t="s">
        <v>32</v>
      </c>
    </row>
    <row r="229" spans="1:6" x14ac:dyDescent="0.2">
      <c r="A229" s="1">
        <v>228</v>
      </c>
      <c r="B229" s="1">
        <v>1549145</v>
      </c>
      <c r="C229" s="1">
        <v>14420815877</v>
      </c>
      <c r="D229" t="s">
        <v>878</v>
      </c>
      <c r="E229" s="1">
        <v>250</v>
      </c>
      <c r="F229" t="s">
        <v>32</v>
      </c>
    </row>
    <row r="230" spans="1:6" x14ac:dyDescent="0.2">
      <c r="A230" s="1">
        <v>229</v>
      </c>
      <c r="B230" s="1">
        <v>1549204</v>
      </c>
      <c r="C230" s="1">
        <v>14420815939</v>
      </c>
      <c r="D230" t="s">
        <v>2111</v>
      </c>
      <c r="E230" s="1">
        <v>250</v>
      </c>
      <c r="F230" t="s">
        <v>32</v>
      </c>
    </row>
    <row r="231" spans="1:6" x14ac:dyDescent="0.2">
      <c r="A231" s="1">
        <v>230</v>
      </c>
      <c r="B231" s="1">
        <v>1549253</v>
      </c>
      <c r="C231" s="1">
        <v>14420816001</v>
      </c>
      <c r="D231" t="s">
        <v>2112</v>
      </c>
      <c r="E231" s="1">
        <v>250</v>
      </c>
      <c r="F231" t="s">
        <v>32</v>
      </c>
    </row>
    <row r="232" spans="1:6" x14ac:dyDescent="0.2">
      <c r="A232" s="1">
        <v>231</v>
      </c>
      <c r="B232" s="1">
        <v>1549313</v>
      </c>
      <c r="C232" s="1">
        <v>14420816067</v>
      </c>
      <c r="D232" t="s">
        <v>2113</v>
      </c>
      <c r="E232" s="1">
        <v>250</v>
      </c>
      <c r="F232" t="s">
        <v>32</v>
      </c>
    </row>
    <row r="233" spans="1:6" x14ac:dyDescent="0.2">
      <c r="A233" s="1">
        <v>232</v>
      </c>
      <c r="B233" s="1">
        <v>1549827</v>
      </c>
      <c r="C233" s="1">
        <v>14420816625</v>
      </c>
      <c r="D233" t="s">
        <v>1605</v>
      </c>
      <c r="E233" s="1">
        <v>250</v>
      </c>
      <c r="F233" t="s">
        <v>32</v>
      </c>
    </row>
    <row r="234" spans="1:6" x14ac:dyDescent="0.2">
      <c r="A234" s="1">
        <v>233</v>
      </c>
      <c r="B234" s="1">
        <v>1549845</v>
      </c>
      <c r="C234" s="1">
        <v>14420816647</v>
      </c>
      <c r="D234" t="s">
        <v>2114</v>
      </c>
      <c r="E234" s="1">
        <v>250</v>
      </c>
      <c r="F234" t="s">
        <v>32</v>
      </c>
    </row>
    <row r="235" spans="1:6" x14ac:dyDescent="0.2">
      <c r="A235" s="1">
        <v>234</v>
      </c>
      <c r="B235" s="1">
        <v>1548718</v>
      </c>
      <c r="C235" s="1">
        <v>13420008650</v>
      </c>
      <c r="D235" t="s">
        <v>2115</v>
      </c>
      <c r="E235" s="1">
        <v>249</v>
      </c>
      <c r="F235" t="s">
        <v>32</v>
      </c>
    </row>
    <row r="236" spans="1:6" x14ac:dyDescent="0.2">
      <c r="A236" s="1">
        <v>235</v>
      </c>
      <c r="B236" s="1">
        <v>1548729</v>
      </c>
      <c r="C236" s="1">
        <v>13420814034</v>
      </c>
      <c r="D236" t="s">
        <v>2116</v>
      </c>
      <c r="E236" s="1">
        <v>249</v>
      </c>
      <c r="F236" t="s">
        <v>32</v>
      </c>
    </row>
    <row r="237" spans="1:6" x14ac:dyDescent="0.2">
      <c r="A237" s="1">
        <v>236</v>
      </c>
      <c r="B237" s="1">
        <v>1549133</v>
      </c>
      <c r="C237" s="1">
        <v>14420815865</v>
      </c>
      <c r="D237" t="s">
        <v>2117</v>
      </c>
      <c r="E237" s="1">
        <v>249</v>
      </c>
      <c r="F237" t="s">
        <v>32</v>
      </c>
    </row>
    <row r="238" spans="1:6" x14ac:dyDescent="0.2">
      <c r="A238" s="1">
        <v>237</v>
      </c>
      <c r="B238" s="1">
        <v>1549167</v>
      </c>
      <c r="C238" s="1">
        <v>14420815899</v>
      </c>
      <c r="D238" t="s">
        <v>2118</v>
      </c>
      <c r="E238" s="1">
        <v>249</v>
      </c>
      <c r="F238" t="s">
        <v>32</v>
      </c>
    </row>
    <row r="239" spans="1:6" x14ac:dyDescent="0.2">
      <c r="A239" s="1">
        <v>238</v>
      </c>
      <c r="B239" s="1">
        <v>1549466</v>
      </c>
      <c r="C239" s="1">
        <v>14420816233</v>
      </c>
      <c r="D239" t="s">
        <v>2119</v>
      </c>
      <c r="E239" s="1">
        <v>249</v>
      </c>
      <c r="F239" t="s">
        <v>32</v>
      </c>
    </row>
    <row r="240" spans="1:6" x14ac:dyDescent="0.2">
      <c r="A240" s="1">
        <v>239</v>
      </c>
      <c r="B240" s="1">
        <v>1549554</v>
      </c>
      <c r="C240" s="1">
        <v>14420816335</v>
      </c>
      <c r="D240" t="s">
        <v>2120</v>
      </c>
      <c r="E240" s="1">
        <v>249</v>
      </c>
      <c r="F240" t="s">
        <v>32</v>
      </c>
    </row>
    <row r="241" spans="1:6" x14ac:dyDescent="0.2">
      <c r="A241" s="1">
        <v>240</v>
      </c>
      <c r="B241" s="1">
        <v>1549643</v>
      </c>
      <c r="C241" s="1">
        <v>14420816435</v>
      </c>
      <c r="D241" t="s">
        <v>2121</v>
      </c>
      <c r="E241" s="1">
        <v>249</v>
      </c>
      <c r="F241" t="s">
        <v>32</v>
      </c>
    </row>
    <row r="242" spans="1:6" x14ac:dyDescent="0.2">
      <c r="A242" s="1">
        <v>241</v>
      </c>
      <c r="B242" s="1">
        <v>1549743</v>
      </c>
      <c r="C242" s="1">
        <v>14420816540</v>
      </c>
      <c r="D242" t="s">
        <v>2122</v>
      </c>
      <c r="E242" s="1">
        <v>249</v>
      </c>
      <c r="F242" t="s">
        <v>32</v>
      </c>
    </row>
    <row r="243" spans="1:6" x14ac:dyDescent="0.2">
      <c r="A243" s="1">
        <v>242</v>
      </c>
      <c r="B243" s="1">
        <v>1548770</v>
      </c>
      <c r="C243" s="1">
        <v>13420814632</v>
      </c>
      <c r="D243" t="s">
        <v>2123</v>
      </c>
      <c r="E243" s="1">
        <v>248</v>
      </c>
      <c r="F243" t="s">
        <v>32</v>
      </c>
    </row>
    <row r="244" spans="1:6" x14ac:dyDescent="0.2">
      <c r="A244" s="1">
        <v>243</v>
      </c>
      <c r="B244" s="1">
        <v>1548838</v>
      </c>
      <c r="C244" s="1">
        <v>14420010192</v>
      </c>
      <c r="D244" t="s">
        <v>2124</v>
      </c>
      <c r="E244" s="1">
        <v>248</v>
      </c>
      <c r="F244" t="s">
        <v>32</v>
      </c>
    </row>
    <row r="245" spans="1:6" x14ac:dyDescent="0.2">
      <c r="A245" s="1">
        <v>244</v>
      </c>
      <c r="B245" s="1">
        <v>1548883</v>
      </c>
      <c r="C245" s="1">
        <v>14420010239</v>
      </c>
      <c r="D245" t="s">
        <v>913</v>
      </c>
      <c r="E245" s="1">
        <v>248</v>
      </c>
      <c r="F245" t="s">
        <v>32</v>
      </c>
    </row>
    <row r="246" spans="1:6" x14ac:dyDescent="0.2">
      <c r="A246" s="1">
        <v>245</v>
      </c>
      <c r="B246" s="1">
        <v>1548907</v>
      </c>
      <c r="C246" s="1">
        <v>14420010266</v>
      </c>
      <c r="D246" t="s">
        <v>94</v>
      </c>
      <c r="E246" s="1">
        <v>248</v>
      </c>
      <c r="F246" t="s">
        <v>32</v>
      </c>
    </row>
    <row r="247" spans="1:6" x14ac:dyDescent="0.2">
      <c r="A247" s="1">
        <v>246</v>
      </c>
      <c r="B247" s="1">
        <v>1549040</v>
      </c>
      <c r="C247" s="1">
        <v>14420815760</v>
      </c>
      <c r="D247" t="s">
        <v>2125</v>
      </c>
      <c r="E247" s="1">
        <v>248</v>
      </c>
      <c r="F247" t="s">
        <v>32</v>
      </c>
    </row>
    <row r="248" spans="1:6" x14ac:dyDescent="0.2">
      <c r="A248" s="1">
        <v>247</v>
      </c>
      <c r="B248" s="1">
        <v>1549075</v>
      </c>
      <c r="C248" s="1">
        <v>14420815798</v>
      </c>
      <c r="D248" t="s">
        <v>2126</v>
      </c>
      <c r="E248" s="1">
        <v>248</v>
      </c>
      <c r="F248" t="s">
        <v>32</v>
      </c>
    </row>
    <row r="249" spans="1:6" x14ac:dyDescent="0.2">
      <c r="A249" s="1">
        <v>248</v>
      </c>
      <c r="B249" s="1">
        <v>1549111</v>
      </c>
      <c r="C249" s="1">
        <v>14420815837</v>
      </c>
      <c r="D249" t="s">
        <v>2127</v>
      </c>
      <c r="E249" s="1">
        <v>248</v>
      </c>
      <c r="F249" t="s">
        <v>32</v>
      </c>
    </row>
    <row r="250" spans="1:6" x14ac:dyDescent="0.2">
      <c r="A250" s="1">
        <v>249</v>
      </c>
      <c r="B250" s="1">
        <v>1549128</v>
      </c>
      <c r="C250" s="1">
        <v>14420815859</v>
      </c>
      <c r="D250" t="s">
        <v>2128</v>
      </c>
      <c r="E250" s="1">
        <v>248</v>
      </c>
      <c r="F250" t="s">
        <v>32</v>
      </c>
    </row>
    <row r="251" spans="1:6" x14ac:dyDescent="0.2">
      <c r="A251" s="1">
        <v>250</v>
      </c>
      <c r="B251" s="1">
        <v>1549131</v>
      </c>
      <c r="C251" s="1">
        <v>14420815862</v>
      </c>
      <c r="D251" t="s">
        <v>2129</v>
      </c>
      <c r="E251" s="1">
        <v>248</v>
      </c>
      <c r="F251" t="s">
        <v>32</v>
      </c>
    </row>
    <row r="252" spans="1:6" x14ac:dyDescent="0.2">
      <c r="A252" s="1">
        <v>251</v>
      </c>
      <c r="B252" s="1">
        <v>1549264</v>
      </c>
      <c r="C252" s="1">
        <v>14420816014</v>
      </c>
      <c r="D252" t="s">
        <v>2130</v>
      </c>
      <c r="E252" s="1">
        <v>248</v>
      </c>
      <c r="F252" t="s">
        <v>32</v>
      </c>
    </row>
    <row r="253" spans="1:6" x14ac:dyDescent="0.2">
      <c r="A253" s="1">
        <v>252</v>
      </c>
      <c r="B253" s="1">
        <v>1549363</v>
      </c>
      <c r="C253" s="1">
        <v>14420816121</v>
      </c>
      <c r="D253" t="s">
        <v>2131</v>
      </c>
      <c r="E253" s="1">
        <v>248</v>
      </c>
      <c r="F253" t="s">
        <v>32</v>
      </c>
    </row>
    <row r="254" spans="1:6" x14ac:dyDescent="0.2">
      <c r="A254" s="1">
        <v>253</v>
      </c>
      <c r="B254" s="1">
        <v>1549420</v>
      </c>
      <c r="C254" s="1">
        <v>14420816180</v>
      </c>
      <c r="D254" t="s">
        <v>2132</v>
      </c>
      <c r="E254" s="1">
        <v>248</v>
      </c>
      <c r="F254" t="s">
        <v>32</v>
      </c>
    </row>
    <row r="255" spans="1:6" x14ac:dyDescent="0.2">
      <c r="A255" s="1">
        <v>254</v>
      </c>
      <c r="B255" s="1">
        <v>1549522</v>
      </c>
      <c r="C255" s="1">
        <v>14420816293</v>
      </c>
      <c r="D255" t="s">
        <v>2133</v>
      </c>
      <c r="E255" s="1">
        <v>248</v>
      </c>
      <c r="F255" t="s">
        <v>32</v>
      </c>
    </row>
    <row r="256" spans="1:6" x14ac:dyDescent="0.2">
      <c r="A256" s="1">
        <v>255</v>
      </c>
      <c r="B256" s="1">
        <v>1549720</v>
      </c>
      <c r="C256" s="1">
        <v>14420816515</v>
      </c>
      <c r="D256" t="s">
        <v>2134</v>
      </c>
      <c r="E256" s="1">
        <v>248</v>
      </c>
      <c r="F256" t="s">
        <v>32</v>
      </c>
    </row>
    <row r="257" spans="1:6" x14ac:dyDescent="0.2">
      <c r="A257" s="1">
        <v>256</v>
      </c>
      <c r="B257" s="1">
        <v>1549762</v>
      </c>
      <c r="C257" s="1">
        <v>14420816559</v>
      </c>
      <c r="D257" t="s">
        <v>2135</v>
      </c>
      <c r="E257" s="1">
        <v>248</v>
      </c>
      <c r="F257" t="s">
        <v>32</v>
      </c>
    </row>
    <row r="258" spans="1:6" x14ac:dyDescent="0.2">
      <c r="A258" s="1">
        <v>257</v>
      </c>
      <c r="B258" s="1">
        <v>1549775</v>
      </c>
      <c r="C258" s="1">
        <v>14420816572</v>
      </c>
      <c r="D258" t="s">
        <v>1560</v>
      </c>
      <c r="E258" s="1">
        <v>248</v>
      </c>
      <c r="F258" t="s">
        <v>32</v>
      </c>
    </row>
    <row r="259" spans="1:6" x14ac:dyDescent="0.2">
      <c r="A259" s="1">
        <v>258</v>
      </c>
      <c r="B259" s="1">
        <v>1548760</v>
      </c>
      <c r="C259" s="1">
        <v>13420814426</v>
      </c>
      <c r="D259" t="s">
        <v>2136</v>
      </c>
      <c r="E259" s="1">
        <v>247</v>
      </c>
      <c r="F259" t="s">
        <v>32</v>
      </c>
    </row>
    <row r="260" spans="1:6" x14ac:dyDescent="0.2">
      <c r="A260" s="1">
        <v>259</v>
      </c>
      <c r="B260" s="1">
        <v>1548766</v>
      </c>
      <c r="C260" s="1">
        <v>13420814504</v>
      </c>
      <c r="D260" t="s">
        <v>2137</v>
      </c>
      <c r="E260" s="1">
        <v>247</v>
      </c>
      <c r="F260" t="s">
        <v>32</v>
      </c>
    </row>
    <row r="261" spans="1:6" x14ac:dyDescent="0.2">
      <c r="A261" s="1">
        <v>260</v>
      </c>
      <c r="B261" s="1">
        <v>1548859</v>
      </c>
      <c r="C261" s="1">
        <v>14420010214</v>
      </c>
      <c r="D261" t="s">
        <v>2138</v>
      </c>
      <c r="E261" s="1">
        <v>247</v>
      </c>
      <c r="F261" t="s">
        <v>32</v>
      </c>
    </row>
    <row r="262" spans="1:6" x14ac:dyDescent="0.2">
      <c r="A262" s="1">
        <v>261</v>
      </c>
      <c r="B262" s="1">
        <v>1548880</v>
      </c>
      <c r="C262" s="1">
        <v>14420010236</v>
      </c>
      <c r="D262" t="s">
        <v>2139</v>
      </c>
      <c r="E262" s="1">
        <v>247</v>
      </c>
      <c r="F262" t="s">
        <v>32</v>
      </c>
    </row>
    <row r="263" spans="1:6" x14ac:dyDescent="0.2">
      <c r="A263" s="1">
        <v>262</v>
      </c>
      <c r="B263" s="1">
        <v>1549152</v>
      </c>
      <c r="C263" s="1">
        <v>14420815884</v>
      </c>
      <c r="D263" t="s">
        <v>2140</v>
      </c>
      <c r="E263" s="1">
        <v>247</v>
      </c>
      <c r="F263" t="s">
        <v>32</v>
      </c>
    </row>
    <row r="264" spans="1:6" x14ac:dyDescent="0.2">
      <c r="A264" s="1">
        <v>263</v>
      </c>
      <c r="B264" s="1">
        <v>1549260</v>
      </c>
      <c r="C264" s="1">
        <v>14420816009</v>
      </c>
      <c r="D264" t="s">
        <v>2141</v>
      </c>
      <c r="E264" s="1">
        <v>247</v>
      </c>
      <c r="F264" t="s">
        <v>32</v>
      </c>
    </row>
    <row r="265" spans="1:6" x14ac:dyDescent="0.2">
      <c r="A265" s="1">
        <v>264</v>
      </c>
      <c r="B265" s="1">
        <v>1549279</v>
      </c>
      <c r="C265" s="1">
        <v>14420816032</v>
      </c>
      <c r="D265" t="s">
        <v>2142</v>
      </c>
      <c r="E265" s="1">
        <v>247</v>
      </c>
      <c r="F265" t="s">
        <v>32</v>
      </c>
    </row>
    <row r="266" spans="1:6" x14ac:dyDescent="0.2">
      <c r="A266" s="1">
        <v>265</v>
      </c>
      <c r="B266" s="1">
        <v>1549793</v>
      </c>
      <c r="C266" s="1">
        <v>14420816590</v>
      </c>
      <c r="D266" t="s">
        <v>2143</v>
      </c>
      <c r="E266" s="1">
        <v>247</v>
      </c>
      <c r="F266" t="s">
        <v>32</v>
      </c>
    </row>
    <row r="267" spans="1:6" x14ac:dyDescent="0.2">
      <c r="A267" s="1">
        <v>266</v>
      </c>
      <c r="B267" s="1">
        <v>1549825</v>
      </c>
      <c r="C267" s="1">
        <v>14420816623</v>
      </c>
      <c r="D267" t="s">
        <v>2144</v>
      </c>
      <c r="E267" s="1">
        <v>247</v>
      </c>
      <c r="F267" t="s">
        <v>32</v>
      </c>
    </row>
    <row r="268" spans="1:6" x14ac:dyDescent="0.2">
      <c r="A268" s="1">
        <v>267</v>
      </c>
      <c r="B268" s="1">
        <v>1549842</v>
      </c>
      <c r="C268" s="1">
        <v>14420816642</v>
      </c>
      <c r="D268" t="s">
        <v>2145</v>
      </c>
      <c r="E268" s="1">
        <v>247</v>
      </c>
      <c r="F268" t="s">
        <v>32</v>
      </c>
    </row>
    <row r="269" spans="1:6" x14ac:dyDescent="0.2">
      <c r="A269" s="1">
        <v>268</v>
      </c>
      <c r="B269" s="1">
        <v>1548881</v>
      </c>
      <c r="C269" s="1">
        <v>14420010237</v>
      </c>
      <c r="D269" t="s">
        <v>1775</v>
      </c>
      <c r="E269" s="1">
        <v>246</v>
      </c>
      <c r="F269" t="s">
        <v>32</v>
      </c>
    </row>
    <row r="270" spans="1:6" x14ac:dyDescent="0.2">
      <c r="A270" s="1">
        <v>269</v>
      </c>
      <c r="B270" s="1">
        <v>1548888</v>
      </c>
      <c r="C270" s="1">
        <v>14420010246</v>
      </c>
      <c r="D270" t="s">
        <v>2146</v>
      </c>
      <c r="E270" s="1">
        <v>246</v>
      </c>
      <c r="F270" t="s">
        <v>32</v>
      </c>
    </row>
    <row r="271" spans="1:6" x14ac:dyDescent="0.2">
      <c r="A271" s="1">
        <v>270</v>
      </c>
      <c r="B271" s="1">
        <v>1548921</v>
      </c>
      <c r="C271" s="1">
        <v>14420010281</v>
      </c>
      <c r="D271" t="s">
        <v>2147</v>
      </c>
      <c r="E271" s="1">
        <v>246</v>
      </c>
      <c r="F271" t="s">
        <v>32</v>
      </c>
    </row>
    <row r="272" spans="1:6" x14ac:dyDescent="0.2">
      <c r="A272" s="1">
        <v>271</v>
      </c>
      <c r="B272" s="1">
        <v>1549060</v>
      </c>
      <c r="C272" s="1">
        <v>14420815780</v>
      </c>
      <c r="D272" t="s">
        <v>2148</v>
      </c>
      <c r="E272" s="1">
        <v>246</v>
      </c>
      <c r="F272" t="s">
        <v>32</v>
      </c>
    </row>
    <row r="273" spans="1:6" x14ac:dyDescent="0.2">
      <c r="A273" s="1">
        <v>272</v>
      </c>
      <c r="B273" s="1">
        <v>1549074</v>
      </c>
      <c r="C273" s="1">
        <v>14420815797</v>
      </c>
      <c r="D273" t="s">
        <v>791</v>
      </c>
      <c r="E273" s="1">
        <v>246</v>
      </c>
      <c r="F273" t="s">
        <v>32</v>
      </c>
    </row>
    <row r="274" spans="1:6" x14ac:dyDescent="0.2">
      <c r="A274" s="1">
        <v>273</v>
      </c>
      <c r="B274" s="1">
        <v>1549263</v>
      </c>
      <c r="C274" s="1">
        <v>14420816012</v>
      </c>
      <c r="D274" t="s">
        <v>2149</v>
      </c>
      <c r="E274" s="1">
        <v>246</v>
      </c>
      <c r="F274" t="s">
        <v>32</v>
      </c>
    </row>
    <row r="275" spans="1:6" x14ac:dyDescent="0.2">
      <c r="A275" s="1">
        <v>274</v>
      </c>
      <c r="B275" s="1">
        <v>1549365</v>
      </c>
      <c r="C275" s="1">
        <v>14420816123</v>
      </c>
      <c r="D275" t="s">
        <v>120</v>
      </c>
      <c r="E275" s="1">
        <v>246</v>
      </c>
      <c r="F275" t="s">
        <v>32</v>
      </c>
    </row>
    <row r="276" spans="1:6" x14ac:dyDescent="0.2">
      <c r="A276" s="1">
        <v>275</v>
      </c>
      <c r="B276" s="1">
        <v>1549716</v>
      </c>
      <c r="C276" s="1">
        <v>14420816511</v>
      </c>
      <c r="D276" t="s">
        <v>2150</v>
      </c>
      <c r="E276" s="1">
        <v>246</v>
      </c>
      <c r="F276" t="s">
        <v>32</v>
      </c>
    </row>
    <row r="277" spans="1:6" x14ac:dyDescent="0.2">
      <c r="A277" s="1">
        <v>276</v>
      </c>
      <c r="B277" s="1">
        <v>1549740</v>
      </c>
      <c r="C277" s="1">
        <v>14420816537</v>
      </c>
      <c r="D277" t="s">
        <v>2151</v>
      </c>
      <c r="E277" s="1">
        <v>246</v>
      </c>
      <c r="F277" t="s">
        <v>32</v>
      </c>
    </row>
    <row r="278" spans="1:6" x14ac:dyDescent="0.2">
      <c r="A278" s="1">
        <v>277</v>
      </c>
      <c r="B278" s="1">
        <v>1548817</v>
      </c>
      <c r="C278" s="1">
        <v>14420010170</v>
      </c>
      <c r="D278" t="s">
        <v>2152</v>
      </c>
      <c r="E278" s="1">
        <v>245</v>
      </c>
      <c r="F278" t="s">
        <v>32</v>
      </c>
    </row>
    <row r="279" spans="1:6" x14ac:dyDescent="0.2">
      <c r="A279" s="1">
        <v>278</v>
      </c>
      <c r="B279" s="1">
        <v>1548928</v>
      </c>
      <c r="C279" s="1">
        <v>14420010288</v>
      </c>
      <c r="D279" t="s">
        <v>411</v>
      </c>
      <c r="E279" s="1">
        <v>245</v>
      </c>
      <c r="F279" t="s">
        <v>32</v>
      </c>
    </row>
    <row r="280" spans="1:6" x14ac:dyDescent="0.2">
      <c r="A280" s="1">
        <v>279</v>
      </c>
      <c r="B280" s="1">
        <v>1548957</v>
      </c>
      <c r="C280" s="1">
        <v>14420010318</v>
      </c>
      <c r="D280" t="s">
        <v>2153</v>
      </c>
      <c r="E280" s="1">
        <v>245</v>
      </c>
      <c r="F280" t="s">
        <v>32</v>
      </c>
    </row>
    <row r="281" spans="1:6" x14ac:dyDescent="0.2">
      <c r="A281" s="1">
        <v>280</v>
      </c>
      <c r="B281" s="1">
        <v>1548984</v>
      </c>
      <c r="C281" s="1">
        <v>14420010345</v>
      </c>
      <c r="D281" t="s">
        <v>2154</v>
      </c>
      <c r="E281" s="1">
        <v>245</v>
      </c>
      <c r="F281" t="s">
        <v>32</v>
      </c>
    </row>
    <row r="282" spans="1:6" x14ac:dyDescent="0.2">
      <c r="A282" s="1">
        <v>281</v>
      </c>
      <c r="B282" s="1">
        <v>1549084</v>
      </c>
      <c r="C282" s="1">
        <v>14420815807</v>
      </c>
      <c r="D282" t="s">
        <v>558</v>
      </c>
      <c r="E282" s="1">
        <v>245</v>
      </c>
      <c r="F282" t="s">
        <v>32</v>
      </c>
    </row>
    <row r="283" spans="1:6" x14ac:dyDescent="0.2">
      <c r="A283" s="1">
        <v>282</v>
      </c>
      <c r="B283" s="1">
        <v>1549099</v>
      </c>
      <c r="C283" s="1">
        <v>14420815825</v>
      </c>
      <c r="D283" t="s">
        <v>2155</v>
      </c>
      <c r="E283" s="1">
        <v>245</v>
      </c>
      <c r="F283" t="s">
        <v>32</v>
      </c>
    </row>
    <row r="284" spans="1:6" x14ac:dyDescent="0.2">
      <c r="A284" s="1">
        <v>283</v>
      </c>
      <c r="B284" s="1">
        <v>1549130</v>
      </c>
      <c r="C284" s="1">
        <v>14420815861</v>
      </c>
      <c r="D284" t="s">
        <v>610</v>
      </c>
      <c r="E284" s="1">
        <v>245</v>
      </c>
      <c r="F284" t="s">
        <v>32</v>
      </c>
    </row>
    <row r="285" spans="1:6" x14ac:dyDescent="0.2">
      <c r="A285" s="1">
        <v>284</v>
      </c>
      <c r="B285" s="1">
        <v>1549136</v>
      </c>
      <c r="C285" s="1">
        <v>14420815868</v>
      </c>
      <c r="D285" t="s">
        <v>2156</v>
      </c>
      <c r="E285" s="1">
        <v>245</v>
      </c>
      <c r="F285" t="s">
        <v>32</v>
      </c>
    </row>
    <row r="286" spans="1:6" x14ac:dyDescent="0.2">
      <c r="A286" s="1">
        <v>285</v>
      </c>
      <c r="B286" s="1">
        <v>1549311</v>
      </c>
      <c r="C286" s="1">
        <v>14420816065</v>
      </c>
      <c r="D286" t="s">
        <v>370</v>
      </c>
      <c r="E286" s="1">
        <v>245</v>
      </c>
      <c r="F286" t="s">
        <v>32</v>
      </c>
    </row>
    <row r="287" spans="1:6" x14ac:dyDescent="0.2">
      <c r="A287" s="1">
        <v>286</v>
      </c>
      <c r="B287" s="1">
        <v>1549450</v>
      </c>
      <c r="C287" s="1">
        <v>14420816216</v>
      </c>
      <c r="D287" t="s">
        <v>2157</v>
      </c>
      <c r="E287" s="1">
        <v>245</v>
      </c>
      <c r="F287" t="s">
        <v>32</v>
      </c>
    </row>
    <row r="288" spans="1:6" x14ac:dyDescent="0.2">
      <c r="A288" s="1">
        <v>287</v>
      </c>
      <c r="B288" s="1">
        <v>1549588</v>
      </c>
      <c r="C288" s="1">
        <v>14420816372</v>
      </c>
      <c r="D288" t="s">
        <v>2158</v>
      </c>
      <c r="E288" s="1">
        <v>245</v>
      </c>
      <c r="F288" t="s">
        <v>32</v>
      </c>
    </row>
    <row r="289" spans="1:6" x14ac:dyDescent="0.2">
      <c r="A289" s="1">
        <v>288</v>
      </c>
      <c r="B289" s="1">
        <v>1549728</v>
      </c>
      <c r="C289" s="1">
        <v>14420816524</v>
      </c>
      <c r="D289" t="s">
        <v>404</v>
      </c>
      <c r="E289" s="1">
        <v>245</v>
      </c>
      <c r="F289" t="s">
        <v>32</v>
      </c>
    </row>
    <row r="290" spans="1:6" x14ac:dyDescent="0.2">
      <c r="A290" s="1">
        <v>289</v>
      </c>
      <c r="B290" s="1">
        <v>1549774</v>
      </c>
      <c r="C290" s="1">
        <v>14420816571</v>
      </c>
      <c r="D290" t="s">
        <v>1192</v>
      </c>
      <c r="E290" s="1">
        <v>245</v>
      </c>
      <c r="F290" t="s">
        <v>32</v>
      </c>
    </row>
    <row r="291" spans="1:6" x14ac:dyDescent="0.2">
      <c r="A291" s="1">
        <v>290</v>
      </c>
      <c r="B291" s="1">
        <v>1549820</v>
      </c>
      <c r="C291" s="1">
        <v>14420816618</v>
      </c>
      <c r="D291" t="s">
        <v>2159</v>
      </c>
      <c r="E291" s="1">
        <v>245</v>
      </c>
      <c r="F291" t="s">
        <v>32</v>
      </c>
    </row>
    <row r="292" spans="1:6" x14ac:dyDescent="0.2">
      <c r="A292" s="1">
        <v>291</v>
      </c>
      <c r="B292" s="1">
        <v>1548794</v>
      </c>
      <c r="C292" s="1">
        <v>14420010146</v>
      </c>
      <c r="D292" t="s">
        <v>2160</v>
      </c>
      <c r="E292" s="1">
        <v>244</v>
      </c>
      <c r="F292" t="s">
        <v>32</v>
      </c>
    </row>
    <row r="293" spans="1:6" x14ac:dyDescent="0.2">
      <c r="A293" s="1">
        <v>292</v>
      </c>
      <c r="B293" s="1">
        <v>1548938</v>
      </c>
      <c r="C293" s="1">
        <v>14420010299</v>
      </c>
      <c r="D293" t="s">
        <v>2161</v>
      </c>
      <c r="E293" s="1">
        <v>244</v>
      </c>
      <c r="F293" t="s">
        <v>32</v>
      </c>
    </row>
    <row r="294" spans="1:6" x14ac:dyDescent="0.2">
      <c r="A294" s="1">
        <v>293</v>
      </c>
      <c r="B294" s="1">
        <v>1549067</v>
      </c>
      <c r="C294" s="1">
        <v>14420815788</v>
      </c>
      <c r="D294" t="s">
        <v>2162</v>
      </c>
      <c r="E294" s="1">
        <v>244</v>
      </c>
      <c r="F294" t="s">
        <v>32</v>
      </c>
    </row>
    <row r="295" spans="1:6" x14ac:dyDescent="0.2">
      <c r="A295" s="1">
        <v>294</v>
      </c>
      <c r="B295" s="1">
        <v>1549153</v>
      </c>
      <c r="C295" s="1">
        <v>14420815885</v>
      </c>
      <c r="D295" t="s">
        <v>2163</v>
      </c>
      <c r="E295" s="1">
        <v>244</v>
      </c>
      <c r="F295" t="s">
        <v>32</v>
      </c>
    </row>
    <row r="296" spans="1:6" x14ac:dyDescent="0.2">
      <c r="A296" s="1">
        <v>295</v>
      </c>
      <c r="B296" s="1">
        <v>1549181</v>
      </c>
      <c r="C296" s="1">
        <v>14420815913</v>
      </c>
      <c r="D296" t="s">
        <v>2164</v>
      </c>
      <c r="E296" s="1">
        <v>244</v>
      </c>
      <c r="F296" t="s">
        <v>32</v>
      </c>
    </row>
    <row r="297" spans="1:6" x14ac:dyDescent="0.2">
      <c r="A297" s="1">
        <v>296</v>
      </c>
      <c r="B297" s="1">
        <v>1549270</v>
      </c>
      <c r="C297" s="1">
        <v>14420816022</v>
      </c>
      <c r="D297" t="s">
        <v>2165</v>
      </c>
      <c r="E297" s="1">
        <v>244</v>
      </c>
      <c r="F297" t="s">
        <v>32</v>
      </c>
    </row>
    <row r="298" spans="1:6" x14ac:dyDescent="0.2">
      <c r="A298" s="1">
        <v>297</v>
      </c>
      <c r="B298" s="1">
        <v>1549328</v>
      </c>
      <c r="C298" s="1">
        <v>14420816082</v>
      </c>
      <c r="D298" t="s">
        <v>386</v>
      </c>
      <c r="E298" s="1">
        <v>244</v>
      </c>
      <c r="F298" t="s">
        <v>32</v>
      </c>
    </row>
    <row r="299" spans="1:6" x14ac:dyDescent="0.2">
      <c r="A299" s="1">
        <v>298</v>
      </c>
      <c r="B299" s="1">
        <v>1549385</v>
      </c>
      <c r="C299" s="1">
        <v>14420816144</v>
      </c>
      <c r="D299" t="s">
        <v>763</v>
      </c>
      <c r="E299" s="1">
        <v>244</v>
      </c>
      <c r="F299" t="s">
        <v>32</v>
      </c>
    </row>
    <row r="300" spans="1:6" x14ac:dyDescent="0.2">
      <c r="A300" s="1">
        <v>299</v>
      </c>
      <c r="B300" s="1">
        <v>1549402</v>
      </c>
      <c r="C300" s="1">
        <v>14420816161</v>
      </c>
      <c r="D300" t="s">
        <v>2166</v>
      </c>
      <c r="E300" s="1">
        <v>244</v>
      </c>
      <c r="F300" t="s">
        <v>32</v>
      </c>
    </row>
    <row r="301" spans="1:6" x14ac:dyDescent="0.2">
      <c r="A301" s="1">
        <v>300</v>
      </c>
      <c r="B301" s="1">
        <v>1549407</v>
      </c>
      <c r="C301" s="1">
        <v>14420816167</v>
      </c>
      <c r="D301" t="s">
        <v>2167</v>
      </c>
      <c r="E301" s="1">
        <v>244</v>
      </c>
      <c r="F301" t="s">
        <v>32</v>
      </c>
    </row>
    <row r="302" spans="1:6" x14ac:dyDescent="0.2">
      <c r="A302" s="1">
        <v>301</v>
      </c>
      <c r="B302" s="1">
        <v>1549723</v>
      </c>
      <c r="C302" s="1">
        <v>14420816518</v>
      </c>
      <c r="D302" t="s">
        <v>2168</v>
      </c>
      <c r="E302" s="1">
        <v>244</v>
      </c>
      <c r="F302" t="s">
        <v>32</v>
      </c>
    </row>
    <row r="303" spans="1:6" x14ac:dyDescent="0.2">
      <c r="A303" s="1">
        <v>302</v>
      </c>
      <c r="B303" s="1">
        <v>1549727</v>
      </c>
      <c r="C303" s="1">
        <v>14420816523</v>
      </c>
      <c r="D303" t="s">
        <v>2169</v>
      </c>
      <c r="E303" s="1">
        <v>244</v>
      </c>
      <c r="F303" t="s">
        <v>32</v>
      </c>
    </row>
    <row r="304" spans="1:6" x14ac:dyDescent="0.2">
      <c r="A304" s="1">
        <v>303</v>
      </c>
      <c r="B304" s="1">
        <v>1549776</v>
      </c>
      <c r="C304" s="1">
        <v>14420816573</v>
      </c>
      <c r="D304" t="s">
        <v>1383</v>
      </c>
      <c r="E304" s="1">
        <v>244</v>
      </c>
      <c r="F304" t="s">
        <v>32</v>
      </c>
    </row>
    <row r="305" spans="1:6" x14ac:dyDescent="0.2">
      <c r="A305" s="1">
        <v>304</v>
      </c>
      <c r="B305" s="1">
        <v>1549815</v>
      </c>
      <c r="C305" s="1">
        <v>14420816613</v>
      </c>
      <c r="D305" t="s">
        <v>1275</v>
      </c>
      <c r="E305" s="1">
        <v>244</v>
      </c>
      <c r="F305" t="s">
        <v>32</v>
      </c>
    </row>
    <row r="306" spans="1:6" x14ac:dyDescent="0.2">
      <c r="A306" s="1">
        <v>305</v>
      </c>
      <c r="B306" s="1">
        <v>1549821</v>
      </c>
      <c r="C306" s="1">
        <v>14420816619</v>
      </c>
      <c r="D306" t="s">
        <v>1900</v>
      </c>
      <c r="E306" s="1">
        <v>244</v>
      </c>
      <c r="F306" t="s">
        <v>32</v>
      </c>
    </row>
    <row r="307" spans="1:6" x14ac:dyDescent="0.2">
      <c r="A307" s="1">
        <v>306</v>
      </c>
      <c r="B307" s="1">
        <v>1549848</v>
      </c>
      <c r="C307" s="1">
        <v>14420816650</v>
      </c>
      <c r="D307" t="s">
        <v>2170</v>
      </c>
      <c r="E307" s="1">
        <v>244</v>
      </c>
      <c r="F307" t="s">
        <v>32</v>
      </c>
    </row>
    <row r="308" spans="1:6" x14ac:dyDescent="0.2">
      <c r="A308" s="1">
        <v>307</v>
      </c>
      <c r="B308" s="1">
        <v>1549869</v>
      </c>
      <c r="C308" s="1">
        <v>14420816671</v>
      </c>
      <c r="D308" t="s">
        <v>2171</v>
      </c>
      <c r="E308" s="1">
        <v>244</v>
      </c>
      <c r="F308" t="s">
        <v>32</v>
      </c>
    </row>
    <row r="309" spans="1:6" x14ac:dyDescent="0.2">
      <c r="A309" s="1">
        <v>308</v>
      </c>
      <c r="B309" s="1">
        <v>1548799</v>
      </c>
      <c r="C309" s="1">
        <v>14420010152</v>
      </c>
      <c r="D309" t="s">
        <v>1415</v>
      </c>
      <c r="E309" s="1">
        <v>243</v>
      </c>
      <c r="F309" t="s">
        <v>32</v>
      </c>
    </row>
    <row r="310" spans="1:6" x14ac:dyDescent="0.2">
      <c r="A310" s="1">
        <v>309</v>
      </c>
      <c r="B310" s="1">
        <v>1548825</v>
      </c>
      <c r="C310" s="1">
        <v>14420010179</v>
      </c>
      <c r="D310" t="s">
        <v>2172</v>
      </c>
      <c r="E310" s="1">
        <v>243</v>
      </c>
      <c r="F310" t="s">
        <v>32</v>
      </c>
    </row>
    <row r="311" spans="1:6" x14ac:dyDescent="0.2">
      <c r="A311" s="1">
        <v>310</v>
      </c>
      <c r="B311" s="1">
        <v>1548874</v>
      </c>
      <c r="C311" s="1">
        <v>14420010230</v>
      </c>
      <c r="D311" t="s">
        <v>2173</v>
      </c>
      <c r="E311" s="1">
        <v>243</v>
      </c>
      <c r="F311" t="s">
        <v>32</v>
      </c>
    </row>
    <row r="312" spans="1:6" x14ac:dyDescent="0.2">
      <c r="A312" s="1">
        <v>311</v>
      </c>
      <c r="B312" s="1">
        <v>1549010</v>
      </c>
      <c r="C312" s="1">
        <v>14420010376</v>
      </c>
      <c r="D312" t="s">
        <v>2174</v>
      </c>
      <c r="E312" s="1">
        <v>243</v>
      </c>
      <c r="F312" t="s">
        <v>32</v>
      </c>
    </row>
    <row r="313" spans="1:6" x14ac:dyDescent="0.2">
      <c r="A313" s="1">
        <v>312</v>
      </c>
      <c r="B313" s="1">
        <v>1549091</v>
      </c>
      <c r="C313" s="1">
        <v>14420815816</v>
      </c>
      <c r="D313" t="s">
        <v>2175</v>
      </c>
      <c r="E313" s="1">
        <v>243</v>
      </c>
      <c r="F313" t="s">
        <v>32</v>
      </c>
    </row>
    <row r="314" spans="1:6" x14ac:dyDescent="0.2">
      <c r="A314" s="1">
        <v>313</v>
      </c>
      <c r="B314" s="1">
        <v>1549160</v>
      </c>
      <c r="C314" s="1">
        <v>14420815892</v>
      </c>
      <c r="D314" t="s">
        <v>2176</v>
      </c>
      <c r="E314" s="1">
        <v>243</v>
      </c>
      <c r="F314" t="s">
        <v>32</v>
      </c>
    </row>
    <row r="315" spans="1:6" x14ac:dyDescent="0.2">
      <c r="A315" s="1">
        <v>314</v>
      </c>
      <c r="B315" s="1">
        <v>1549209</v>
      </c>
      <c r="C315" s="1">
        <v>14420815944</v>
      </c>
      <c r="D315" t="s">
        <v>2177</v>
      </c>
      <c r="E315" s="1">
        <v>243</v>
      </c>
      <c r="F315" t="s">
        <v>32</v>
      </c>
    </row>
    <row r="316" spans="1:6" x14ac:dyDescent="0.2">
      <c r="A316" s="1">
        <v>315</v>
      </c>
      <c r="B316" s="1">
        <v>1549230</v>
      </c>
      <c r="C316" s="1">
        <v>14420815971</v>
      </c>
      <c r="D316" t="s">
        <v>2178</v>
      </c>
      <c r="E316" s="1">
        <v>243</v>
      </c>
      <c r="F316" t="s">
        <v>32</v>
      </c>
    </row>
    <row r="317" spans="1:6" x14ac:dyDescent="0.2">
      <c r="A317" s="1">
        <v>316</v>
      </c>
      <c r="B317" s="1">
        <v>1549232</v>
      </c>
      <c r="C317" s="1">
        <v>14420815975</v>
      </c>
      <c r="D317" t="s">
        <v>2179</v>
      </c>
      <c r="E317" s="1">
        <v>243</v>
      </c>
      <c r="F317" t="s">
        <v>32</v>
      </c>
    </row>
    <row r="318" spans="1:6" x14ac:dyDescent="0.2">
      <c r="A318" s="1">
        <v>317</v>
      </c>
      <c r="B318" s="1">
        <v>1549474</v>
      </c>
      <c r="C318" s="1">
        <v>14420816241</v>
      </c>
      <c r="D318" t="s">
        <v>2085</v>
      </c>
      <c r="E318" s="1">
        <v>243</v>
      </c>
      <c r="F318" t="s">
        <v>32</v>
      </c>
    </row>
    <row r="319" spans="1:6" x14ac:dyDescent="0.2">
      <c r="A319" s="1">
        <v>318</v>
      </c>
      <c r="B319" s="1">
        <v>1549617</v>
      </c>
      <c r="C319" s="1">
        <v>14420816408</v>
      </c>
      <c r="D319" t="s">
        <v>2180</v>
      </c>
      <c r="E319" s="1">
        <v>243</v>
      </c>
      <c r="F319" t="s">
        <v>32</v>
      </c>
    </row>
    <row r="320" spans="1:6" x14ac:dyDescent="0.2">
      <c r="A320" s="1">
        <v>319</v>
      </c>
      <c r="B320" s="1">
        <v>1549665</v>
      </c>
      <c r="C320" s="1">
        <v>14420816457</v>
      </c>
      <c r="D320" t="s">
        <v>2181</v>
      </c>
      <c r="E320" s="1">
        <v>243</v>
      </c>
      <c r="F320" t="s">
        <v>32</v>
      </c>
    </row>
    <row r="321" spans="1:6" x14ac:dyDescent="0.2">
      <c r="A321" s="1">
        <v>320</v>
      </c>
      <c r="B321" s="1">
        <v>1549679</v>
      </c>
      <c r="C321" s="1">
        <v>14420816471</v>
      </c>
      <c r="D321" t="s">
        <v>2182</v>
      </c>
      <c r="E321" s="1">
        <v>243</v>
      </c>
      <c r="F321" t="s">
        <v>32</v>
      </c>
    </row>
    <row r="322" spans="1:6" x14ac:dyDescent="0.2">
      <c r="A322" s="1">
        <v>321</v>
      </c>
      <c r="B322" s="1">
        <v>1549681</v>
      </c>
      <c r="C322" s="1">
        <v>14420816473</v>
      </c>
      <c r="D322" t="s">
        <v>2183</v>
      </c>
      <c r="E322" s="1">
        <v>243</v>
      </c>
      <c r="F322" t="s">
        <v>32</v>
      </c>
    </row>
    <row r="323" spans="1:6" x14ac:dyDescent="0.2">
      <c r="A323" s="1">
        <v>322</v>
      </c>
      <c r="B323" s="1">
        <v>1549694</v>
      </c>
      <c r="C323" s="1">
        <v>14420816486</v>
      </c>
      <c r="D323" t="s">
        <v>2184</v>
      </c>
      <c r="E323" s="1">
        <v>243</v>
      </c>
      <c r="F323" t="s">
        <v>32</v>
      </c>
    </row>
    <row r="324" spans="1:6" x14ac:dyDescent="0.2">
      <c r="A324" s="1">
        <v>323</v>
      </c>
      <c r="B324" s="1">
        <v>1549734</v>
      </c>
      <c r="C324" s="1">
        <v>14420816530</v>
      </c>
      <c r="D324" t="s">
        <v>2185</v>
      </c>
      <c r="E324" s="1">
        <v>243</v>
      </c>
      <c r="F324" t="s">
        <v>32</v>
      </c>
    </row>
    <row r="325" spans="1:6" x14ac:dyDescent="0.2">
      <c r="A325" s="1">
        <v>324</v>
      </c>
      <c r="B325" s="1">
        <v>1549771</v>
      </c>
      <c r="C325" s="1">
        <v>14420816568</v>
      </c>
      <c r="D325" t="s">
        <v>2186</v>
      </c>
      <c r="E325" s="1">
        <v>243</v>
      </c>
      <c r="F325" t="s">
        <v>32</v>
      </c>
    </row>
    <row r="326" spans="1:6" x14ac:dyDescent="0.2">
      <c r="A326" s="1">
        <v>325</v>
      </c>
      <c r="B326" s="1">
        <v>1549798</v>
      </c>
      <c r="C326" s="1">
        <v>14420816596</v>
      </c>
      <c r="D326" t="s">
        <v>373</v>
      </c>
      <c r="E326" s="1">
        <v>243</v>
      </c>
      <c r="F326" t="s">
        <v>32</v>
      </c>
    </row>
    <row r="327" spans="1:6" x14ac:dyDescent="0.2">
      <c r="A327" s="1">
        <v>326</v>
      </c>
      <c r="B327" s="1">
        <v>1549822</v>
      </c>
      <c r="C327" s="1">
        <v>14420816620</v>
      </c>
      <c r="D327" t="s">
        <v>2187</v>
      </c>
      <c r="E327" s="1">
        <v>243</v>
      </c>
      <c r="F327" t="s">
        <v>32</v>
      </c>
    </row>
    <row r="328" spans="1:6" x14ac:dyDescent="0.2">
      <c r="A328" s="1">
        <v>327</v>
      </c>
      <c r="B328" s="1">
        <v>1548731</v>
      </c>
      <c r="C328" s="1">
        <v>13420814039</v>
      </c>
      <c r="D328" t="s">
        <v>2188</v>
      </c>
      <c r="E328" s="1">
        <v>242</v>
      </c>
      <c r="F328" t="s">
        <v>32</v>
      </c>
    </row>
    <row r="329" spans="1:6" x14ac:dyDescent="0.2">
      <c r="A329" s="1">
        <v>328</v>
      </c>
      <c r="B329" s="1">
        <v>1548774</v>
      </c>
      <c r="C329" s="1">
        <v>13420814668</v>
      </c>
      <c r="D329" t="s">
        <v>2189</v>
      </c>
      <c r="E329" s="1">
        <v>242</v>
      </c>
      <c r="F329" t="s">
        <v>32</v>
      </c>
    </row>
    <row r="330" spans="1:6" x14ac:dyDescent="0.2">
      <c r="A330" s="1">
        <v>329</v>
      </c>
      <c r="B330" s="1">
        <v>1548841</v>
      </c>
      <c r="C330" s="1">
        <v>14420010195</v>
      </c>
      <c r="D330" t="s">
        <v>2190</v>
      </c>
      <c r="E330" s="1">
        <v>242</v>
      </c>
      <c r="F330" t="s">
        <v>32</v>
      </c>
    </row>
    <row r="331" spans="1:6" x14ac:dyDescent="0.2">
      <c r="A331" s="1">
        <v>330</v>
      </c>
      <c r="B331" s="1">
        <v>1548843</v>
      </c>
      <c r="C331" s="1">
        <v>14420010198</v>
      </c>
      <c r="D331" t="s">
        <v>2191</v>
      </c>
      <c r="E331" s="1">
        <v>242</v>
      </c>
      <c r="F331" t="s">
        <v>32</v>
      </c>
    </row>
    <row r="332" spans="1:6" x14ac:dyDescent="0.2">
      <c r="A332" s="1">
        <v>331</v>
      </c>
      <c r="B332" s="1">
        <v>1548849</v>
      </c>
      <c r="C332" s="1">
        <v>14420010204</v>
      </c>
      <c r="D332" t="s">
        <v>2192</v>
      </c>
      <c r="E332" s="1">
        <v>242</v>
      </c>
      <c r="F332" t="s">
        <v>32</v>
      </c>
    </row>
    <row r="333" spans="1:6" x14ac:dyDescent="0.2">
      <c r="A333" s="1">
        <v>332</v>
      </c>
      <c r="B333" s="1">
        <v>1548894</v>
      </c>
      <c r="C333" s="1">
        <v>14420010252</v>
      </c>
      <c r="D333" t="s">
        <v>2193</v>
      </c>
      <c r="E333" s="1">
        <v>242</v>
      </c>
      <c r="F333" t="s">
        <v>32</v>
      </c>
    </row>
    <row r="334" spans="1:6" x14ac:dyDescent="0.2">
      <c r="A334" s="1">
        <v>333</v>
      </c>
      <c r="B334" s="1">
        <v>1549042</v>
      </c>
      <c r="C334" s="1">
        <v>14420815762</v>
      </c>
      <c r="D334" t="s">
        <v>2194</v>
      </c>
      <c r="E334" s="1">
        <v>242</v>
      </c>
      <c r="F334" t="s">
        <v>32</v>
      </c>
    </row>
    <row r="335" spans="1:6" x14ac:dyDescent="0.2">
      <c r="A335" s="1">
        <v>334</v>
      </c>
      <c r="B335" s="1">
        <v>1549071</v>
      </c>
      <c r="C335" s="1">
        <v>14420815794</v>
      </c>
      <c r="D335" t="s">
        <v>2195</v>
      </c>
      <c r="E335" s="1">
        <v>242</v>
      </c>
      <c r="F335" t="s">
        <v>32</v>
      </c>
    </row>
    <row r="336" spans="1:6" x14ac:dyDescent="0.2">
      <c r="A336" s="1">
        <v>335</v>
      </c>
      <c r="B336" s="1">
        <v>1549106</v>
      </c>
      <c r="C336" s="1">
        <v>14420815832</v>
      </c>
      <c r="D336" t="s">
        <v>2196</v>
      </c>
      <c r="E336" s="1">
        <v>242</v>
      </c>
      <c r="F336" t="s">
        <v>32</v>
      </c>
    </row>
    <row r="337" spans="1:6" x14ac:dyDescent="0.2">
      <c r="A337" s="1">
        <v>336</v>
      </c>
      <c r="B337" s="1">
        <v>1549185</v>
      </c>
      <c r="C337" s="1">
        <v>14420815918</v>
      </c>
      <c r="D337" t="s">
        <v>180</v>
      </c>
      <c r="E337" s="1">
        <v>242</v>
      </c>
      <c r="F337" t="s">
        <v>32</v>
      </c>
    </row>
    <row r="338" spans="1:6" x14ac:dyDescent="0.2">
      <c r="A338" s="1">
        <v>337</v>
      </c>
      <c r="B338" s="1">
        <v>1549337</v>
      </c>
      <c r="C338" s="1">
        <v>14420816093</v>
      </c>
      <c r="D338" t="s">
        <v>2197</v>
      </c>
      <c r="E338" s="1">
        <v>242</v>
      </c>
      <c r="F338" t="s">
        <v>32</v>
      </c>
    </row>
    <row r="339" spans="1:6" x14ac:dyDescent="0.2">
      <c r="A339" s="1">
        <v>338</v>
      </c>
      <c r="B339" s="1">
        <v>1549396</v>
      </c>
      <c r="C339" s="1">
        <v>14420816155</v>
      </c>
      <c r="D339" t="s">
        <v>2198</v>
      </c>
      <c r="E339" s="1">
        <v>242</v>
      </c>
      <c r="F339" t="s">
        <v>32</v>
      </c>
    </row>
    <row r="340" spans="1:6" x14ac:dyDescent="0.2">
      <c r="A340" s="1">
        <v>339</v>
      </c>
      <c r="B340" s="1">
        <v>1549498</v>
      </c>
      <c r="C340" s="1">
        <v>14420816267</v>
      </c>
      <c r="D340" t="s">
        <v>2199</v>
      </c>
      <c r="E340" s="1">
        <v>242</v>
      </c>
      <c r="F340" t="s">
        <v>32</v>
      </c>
    </row>
    <row r="341" spans="1:6" x14ac:dyDescent="0.2">
      <c r="A341" s="1">
        <v>340</v>
      </c>
      <c r="B341" s="1">
        <v>1549535</v>
      </c>
      <c r="C341" s="1">
        <v>14420816309</v>
      </c>
      <c r="D341" t="s">
        <v>2200</v>
      </c>
      <c r="E341" s="1">
        <v>242</v>
      </c>
      <c r="F341" t="s">
        <v>32</v>
      </c>
    </row>
    <row r="342" spans="1:6" x14ac:dyDescent="0.2">
      <c r="A342" s="1">
        <v>341</v>
      </c>
      <c r="B342" s="1">
        <v>1549634</v>
      </c>
      <c r="C342" s="1">
        <v>14420816426</v>
      </c>
      <c r="D342" t="s">
        <v>664</v>
      </c>
      <c r="E342" s="1">
        <v>242</v>
      </c>
      <c r="F342" t="s">
        <v>32</v>
      </c>
    </row>
    <row r="343" spans="1:6" x14ac:dyDescent="0.2">
      <c r="A343" s="1">
        <v>342</v>
      </c>
      <c r="B343" s="1">
        <v>1549648</v>
      </c>
      <c r="C343" s="1">
        <v>14420816440</v>
      </c>
      <c r="D343" t="s">
        <v>842</v>
      </c>
      <c r="E343" s="1">
        <v>242</v>
      </c>
      <c r="F343" t="s">
        <v>32</v>
      </c>
    </row>
    <row r="344" spans="1:6" x14ac:dyDescent="0.2">
      <c r="A344" s="1">
        <v>343</v>
      </c>
      <c r="B344" s="1">
        <v>1549816</v>
      </c>
      <c r="C344" s="1">
        <v>14420816614</v>
      </c>
      <c r="D344" t="s">
        <v>2201</v>
      </c>
      <c r="E344" s="1">
        <v>242</v>
      </c>
      <c r="F344" t="s">
        <v>32</v>
      </c>
    </row>
    <row r="345" spans="1:6" x14ac:dyDescent="0.2">
      <c r="A345" s="1">
        <v>344</v>
      </c>
      <c r="B345" s="1">
        <v>1548771</v>
      </c>
      <c r="C345" s="1">
        <v>13420814642</v>
      </c>
      <c r="D345" t="s">
        <v>2202</v>
      </c>
      <c r="E345" s="1">
        <v>241</v>
      </c>
      <c r="F345" t="s">
        <v>32</v>
      </c>
    </row>
    <row r="346" spans="1:6" x14ac:dyDescent="0.2">
      <c r="A346" s="1">
        <v>345</v>
      </c>
      <c r="B346" s="1">
        <v>1548858</v>
      </c>
      <c r="C346" s="1">
        <v>14420010213</v>
      </c>
      <c r="D346" t="s">
        <v>2203</v>
      </c>
      <c r="E346" s="1">
        <v>241</v>
      </c>
      <c r="F346" t="s">
        <v>32</v>
      </c>
    </row>
    <row r="347" spans="1:6" x14ac:dyDescent="0.2">
      <c r="A347" s="1">
        <v>346</v>
      </c>
      <c r="B347" s="1">
        <v>1548917</v>
      </c>
      <c r="C347" s="1">
        <v>14420010277</v>
      </c>
      <c r="D347" t="s">
        <v>2204</v>
      </c>
      <c r="E347" s="1">
        <v>241</v>
      </c>
      <c r="F347" t="s">
        <v>32</v>
      </c>
    </row>
    <row r="348" spans="1:6" x14ac:dyDescent="0.2">
      <c r="A348" s="1">
        <v>347</v>
      </c>
      <c r="B348" s="1">
        <v>1548941</v>
      </c>
      <c r="C348" s="1">
        <v>14420010302</v>
      </c>
      <c r="D348" t="s">
        <v>1071</v>
      </c>
      <c r="E348" s="1">
        <v>241</v>
      </c>
      <c r="F348" t="s">
        <v>32</v>
      </c>
    </row>
    <row r="349" spans="1:6" x14ac:dyDescent="0.2">
      <c r="A349" s="1">
        <v>348</v>
      </c>
      <c r="B349" s="1">
        <v>1549045</v>
      </c>
      <c r="C349" s="1">
        <v>14420815765</v>
      </c>
      <c r="D349" t="s">
        <v>2205</v>
      </c>
      <c r="E349" s="1">
        <v>241</v>
      </c>
      <c r="F349" t="s">
        <v>32</v>
      </c>
    </row>
    <row r="350" spans="1:6" x14ac:dyDescent="0.2">
      <c r="A350" s="1">
        <v>349</v>
      </c>
      <c r="B350" s="1">
        <v>1549135</v>
      </c>
      <c r="C350" s="1">
        <v>14420815867</v>
      </c>
      <c r="D350" t="s">
        <v>2206</v>
      </c>
      <c r="E350" s="1">
        <v>241</v>
      </c>
      <c r="F350" t="s">
        <v>32</v>
      </c>
    </row>
    <row r="351" spans="1:6" x14ac:dyDescent="0.2">
      <c r="A351" s="1">
        <v>350</v>
      </c>
      <c r="B351" s="1">
        <v>1549144</v>
      </c>
      <c r="C351" s="1">
        <v>14420815876</v>
      </c>
      <c r="D351" t="s">
        <v>1096</v>
      </c>
      <c r="E351" s="1">
        <v>241</v>
      </c>
      <c r="F351" t="s">
        <v>32</v>
      </c>
    </row>
    <row r="352" spans="1:6" x14ac:dyDescent="0.2">
      <c r="A352" s="1">
        <v>351</v>
      </c>
      <c r="B352" s="1">
        <v>1549249</v>
      </c>
      <c r="C352" s="1">
        <v>14420815994</v>
      </c>
      <c r="D352" t="s">
        <v>2207</v>
      </c>
      <c r="E352" s="1">
        <v>241</v>
      </c>
      <c r="F352" t="s">
        <v>32</v>
      </c>
    </row>
    <row r="353" spans="1:6" x14ac:dyDescent="0.2">
      <c r="A353" s="1">
        <v>352</v>
      </c>
      <c r="B353" s="1">
        <v>1549621</v>
      </c>
      <c r="C353" s="1">
        <v>14420816412</v>
      </c>
      <c r="D353" t="s">
        <v>2208</v>
      </c>
      <c r="E353" s="1">
        <v>241</v>
      </c>
      <c r="F353" t="s">
        <v>32</v>
      </c>
    </row>
    <row r="354" spans="1:6" x14ac:dyDescent="0.2">
      <c r="A354" s="1">
        <v>353</v>
      </c>
      <c r="B354" s="1">
        <v>1549719</v>
      </c>
      <c r="C354" s="1">
        <v>14420816514</v>
      </c>
      <c r="D354" t="s">
        <v>1848</v>
      </c>
      <c r="E354" s="1">
        <v>241</v>
      </c>
      <c r="F354" t="s">
        <v>32</v>
      </c>
    </row>
    <row r="355" spans="1:6" x14ac:dyDescent="0.2">
      <c r="A355" s="1">
        <v>354</v>
      </c>
      <c r="B355" s="1">
        <v>1549847</v>
      </c>
      <c r="C355" s="1">
        <v>14420816649</v>
      </c>
      <c r="D355" t="s">
        <v>2209</v>
      </c>
      <c r="E355" s="1">
        <v>241</v>
      </c>
      <c r="F355" t="s">
        <v>32</v>
      </c>
    </row>
    <row r="356" spans="1:6" x14ac:dyDescent="0.2">
      <c r="A356" s="1">
        <v>355</v>
      </c>
      <c r="B356" s="1">
        <v>1548750</v>
      </c>
      <c r="C356" s="1">
        <v>13420814288</v>
      </c>
      <c r="D356" t="s">
        <v>2210</v>
      </c>
      <c r="E356" s="1">
        <v>240</v>
      </c>
      <c r="F356" t="s">
        <v>32</v>
      </c>
    </row>
    <row r="357" spans="1:6" x14ac:dyDescent="0.2">
      <c r="A357" s="1">
        <v>356</v>
      </c>
      <c r="B357" s="1">
        <v>1548753</v>
      </c>
      <c r="C357" s="1">
        <v>13420814341</v>
      </c>
      <c r="D357" t="s">
        <v>2211</v>
      </c>
      <c r="E357" s="1">
        <v>240</v>
      </c>
      <c r="F357" t="s">
        <v>32</v>
      </c>
    </row>
    <row r="358" spans="1:6" x14ac:dyDescent="0.2">
      <c r="A358" s="1">
        <v>357</v>
      </c>
      <c r="B358" s="1">
        <v>1548827</v>
      </c>
      <c r="C358" s="1">
        <v>14420010181</v>
      </c>
      <c r="D358" t="s">
        <v>2212</v>
      </c>
      <c r="E358" s="1">
        <v>240</v>
      </c>
      <c r="F358" t="s">
        <v>32</v>
      </c>
    </row>
    <row r="359" spans="1:6" x14ac:dyDescent="0.2">
      <c r="A359" s="1">
        <v>358</v>
      </c>
      <c r="B359" s="1">
        <v>1548879</v>
      </c>
      <c r="C359" s="1">
        <v>14420010235</v>
      </c>
      <c r="D359" t="s">
        <v>2213</v>
      </c>
      <c r="E359" s="1">
        <v>240</v>
      </c>
      <c r="F359" t="s">
        <v>32</v>
      </c>
    </row>
    <row r="360" spans="1:6" x14ac:dyDescent="0.2">
      <c r="A360" s="1">
        <v>359</v>
      </c>
      <c r="B360" s="1">
        <v>1548964</v>
      </c>
      <c r="C360" s="1">
        <v>14420010325</v>
      </c>
      <c r="D360" t="s">
        <v>2214</v>
      </c>
      <c r="E360" s="1">
        <v>240</v>
      </c>
      <c r="F360" t="s">
        <v>32</v>
      </c>
    </row>
    <row r="361" spans="1:6" x14ac:dyDescent="0.2">
      <c r="A361" s="1">
        <v>360</v>
      </c>
      <c r="B361" s="1">
        <v>1548987</v>
      </c>
      <c r="C361" s="1">
        <v>14420010351</v>
      </c>
      <c r="D361" t="s">
        <v>2215</v>
      </c>
      <c r="E361" s="1">
        <v>240</v>
      </c>
      <c r="F361" t="s">
        <v>32</v>
      </c>
    </row>
    <row r="362" spans="1:6" x14ac:dyDescent="0.2">
      <c r="A362" s="1">
        <v>361</v>
      </c>
      <c r="B362" s="1">
        <v>1549049</v>
      </c>
      <c r="C362" s="1">
        <v>14420815769</v>
      </c>
      <c r="D362" t="s">
        <v>2216</v>
      </c>
      <c r="E362" s="1">
        <v>240</v>
      </c>
      <c r="F362" t="s">
        <v>32</v>
      </c>
    </row>
    <row r="363" spans="1:6" x14ac:dyDescent="0.2">
      <c r="A363" s="1">
        <v>362</v>
      </c>
      <c r="B363" s="1">
        <v>1549053</v>
      </c>
      <c r="C363" s="1">
        <v>14420815773</v>
      </c>
      <c r="D363" t="s">
        <v>2217</v>
      </c>
      <c r="E363" s="1">
        <v>240</v>
      </c>
      <c r="F363" t="s">
        <v>32</v>
      </c>
    </row>
    <row r="364" spans="1:6" x14ac:dyDescent="0.2">
      <c r="A364" s="1">
        <v>363</v>
      </c>
      <c r="B364" s="1">
        <v>1549077</v>
      </c>
      <c r="C364" s="1">
        <v>14420815800</v>
      </c>
      <c r="D364" t="s">
        <v>2218</v>
      </c>
      <c r="E364" s="1">
        <v>240</v>
      </c>
      <c r="F364" t="s">
        <v>32</v>
      </c>
    </row>
    <row r="365" spans="1:6" x14ac:dyDescent="0.2">
      <c r="A365" s="1">
        <v>364</v>
      </c>
      <c r="B365" s="1">
        <v>1549087</v>
      </c>
      <c r="C365" s="1">
        <v>14420815812</v>
      </c>
      <c r="D365" t="s">
        <v>2219</v>
      </c>
      <c r="E365" s="1">
        <v>240</v>
      </c>
      <c r="F365" t="s">
        <v>32</v>
      </c>
    </row>
    <row r="366" spans="1:6" x14ac:dyDescent="0.2">
      <c r="A366" s="1">
        <v>365</v>
      </c>
      <c r="B366" s="1">
        <v>1549254</v>
      </c>
      <c r="C366" s="1">
        <v>14420816002</v>
      </c>
      <c r="D366" t="s">
        <v>2220</v>
      </c>
      <c r="E366" s="1">
        <v>240</v>
      </c>
      <c r="F366" t="s">
        <v>32</v>
      </c>
    </row>
    <row r="367" spans="1:6" x14ac:dyDescent="0.2">
      <c r="A367" s="1">
        <v>366</v>
      </c>
      <c r="B367" s="1">
        <v>1549255</v>
      </c>
      <c r="C367" s="1">
        <v>14420816003</v>
      </c>
      <c r="D367" t="s">
        <v>1846</v>
      </c>
      <c r="E367" s="1">
        <v>240</v>
      </c>
      <c r="F367" t="s">
        <v>32</v>
      </c>
    </row>
    <row r="368" spans="1:6" x14ac:dyDescent="0.2">
      <c r="A368" s="1">
        <v>367</v>
      </c>
      <c r="B368" s="1">
        <v>1549371</v>
      </c>
      <c r="C368" s="1">
        <v>14420816129</v>
      </c>
      <c r="D368" t="s">
        <v>2221</v>
      </c>
      <c r="E368" s="1">
        <v>240</v>
      </c>
      <c r="F368" t="s">
        <v>32</v>
      </c>
    </row>
    <row r="369" spans="1:6" x14ac:dyDescent="0.2">
      <c r="A369" s="1">
        <v>368</v>
      </c>
      <c r="B369" s="1">
        <v>1549405</v>
      </c>
      <c r="C369" s="1">
        <v>14420816165</v>
      </c>
      <c r="D369" t="s">
        <v>2222</v>
      </c>
      <c r="E369" s="1">
        <v>240</v>
      </c>
      <c r="F369" t="s">
        <v>32</v>
      </c>
    </row>
    <row r="370" spans="1:6" x14ac:dyDescent="0.2">
      <c r="A370" s="1">
        <v>369</v>
      </c>
      <c r="B370" s="1">
        <v>1549726</v>
      </c>
      <c r="C370" s="1">
        <v>14420816522</v>
      </c>
      <c r="D370" t="s">
        <v>2223</v>
      </c>
      <c r="E370" s="1">
        <v>240</v>
      </c>
      <c r="F370" t="s">
        <v>32</v>
      </c>
    </row>
    <row r="371" spans="1:6" x14ac:dyDescent="0.2">
      <c r="A371" s="1">
        <v>370</v>
      </c>
      <c r="B371" s="1">
        <v>1549760</v>
      </c>
      <c r="C371" s="1">
        <v>14420816557</v>
      </c>
      <c r="D371" t="s">
        <v>2224</v>
      </c>
      <c r="E371" s="1">
        <v>240</v>
      </c>
      <c r="F371" t="s">
        <v>32</v>
      </c>
    </row>
    <row r="372" spans="1:6" x14ac:dyDescent="0.2">
      <c r="A372" s="1">
        <v>371</v>
      </c>
      <c r="B372" s="1">
        <v>1549834</v>
      </c>
      <c r="C372" s="1">
        <v>14420816634</v>
      </c>
      <c r="D372" t="s">
        <v>1585</v>
      </c>
      <c r="E372" s="1">
        <v>240</v>
      </c>
      <c r="F372" t="s">
        <v>32</v>
      </c>
    </row>
    <row r="373" spans="1:6" x14ac:dyDescent="0.2">
      <c r="A373" s="1">
        <v>372</v>
      </c>
      <c r="B373" s="1">
        <v>1548726</v>
      </c>
      <c r="C373" s="1">
        <v>13420814000</v>
      </c>
      <c r="D373" t="s">
        <v>2225</v>
      </c>
      <c r="E373" s="1">
        <v>239</v>
      </c>
      <c r="F373" t="s">
        <v>32</v>
      </c>
    </row>
    <row r="374" spans="1:6" x14ac:dyDescent="0.2">
      <c r="A374" s="1">
        <v>373</v>
      </c>
      <c r="B374" s="1">
        <v>1548796</v>
      </c>
      <c r="C374" s="1">
        <v>14420010148</v>
      </c>
      <c r="D374" t="s">
        <v>1096</v>
      </c>
      <c r="E374" s="1">
        <v>239</v>
      </c>
      <c r="F374" t="s">
        <v>32</v>
      </c>
    </row>
    <row r="375" spans="1:6" x14ac:dyDescent="0.2">
      <c r="A375" s="1">
        <v>374</v>
      </c>
      <c r="B375" s="1">
        <v>1548828</v>
      </c>
      <c r="C375" s="1">
        <v>14420010182</v>
      </c>
      <c r="D375" t="s">
        <v>2226</v>
      </c>
      <c r="E375" s="1">
        <v>239</v>
      </c>
      <c r="F375" t="s">
        <v>32</v>
      </c>
    </row>
    <row r="376" spans="1:6" x14ac:dyDescent="0.2">
      <c r="A376" s="1">
        <v>375</v>
      </c>
      <c r="B376" s="1">
        <v>1548927</v>
      </c>
      <c r="C376" s="1">
        <v>14420010287</v>
      </c>
      <c r="D376" t="s">
        <v>2227</v>
      </c>
      <c r="E376" s="1">
        <v>239</v>
      </c>
      <c r="F376" t="s">
        <v>32</v>
      </c>
    </row>
    <row r="377" spans="1:6" x14ac:dyDescent="0.2">
      <c r="A377" s="1">
        <v>376</v>
      </c>
      <c r="B377" s="1">
        <v>1549044</v>
      </c>
      <c r="C377" s="1">
        <v>14420815764</v>
      </c>
      <c r="D377" t="s">
        <v>2228</v>
      </c>
      <c r="E377" s="1">
        <v>239</v>
      </c>
      <c r="F377" t="s">
        <v>32</v>
      </c>
    </row>
    <row r="378" spans="1:6" x14ac:dyDescent="0.2">
      <c r="A378" s="1">
        <v>377</v>
      </c>
      <c r="B378" s="1">
        <v>1549086</v>
      </c>
      <c r="C378" s="1">
        <v>14420815811</v>
      </c>
      <c r="D378" t="s">
        <v>2229</v>
      </c>
      <c r="E378" s="1">
        <v>239</v>
      </c>
      <c r="F378" t="s">
        <v>32</v>
      </c>
    </row>
    <row r="379" spans="1:6" x14ac:dyDescent="0.2">
      <c r="A379" s="1">
        <v>378</v>
      </c>
      <c r="B379" s="1">
        <v>1549108</v>
      </c>
      <c r="C379" s="1">
        <v>14420815834</v>
      </c>
      <c r="D379" t="s">
        <v>258</v>
      </c>
      <c r="E379" s="1">
        <v>239</v>
      </c>
      <c r="F379" t="s">
        <v>32</v>
      </c>
    </row>
    <row r="380" spans="1:6" x14ac:dyDescent="0.2">
      <c r="A380" s="1">
        <v>379</v>
      </c>
      <c r="B380" s="1">
        <v>1549227</v>
      </c>
      <c r="C380" s="1">
        <v>14420815967</v>
      </c>
      <c r="D380" t="s">
        <v>2230</v>
      </c>
      <c r="E380" s="1">
        <v>239</v>
      </c>
      <c r="F380" t="s">
        <v>32</v>
      </c>
    </row>
    <row r="381" spans="1:6" x14ac:dyDescent="0.2">
      <c r="A381" s="1">
        <v>380</v>
      </c>
      <c r="B381" s="1">
        <v>1549258</v>
      </c>
      <c r="C381" s="1">
        <v>14420816007</v>
      </c>
      <c r="D381" t="s">
        <v>558</v>
      </c>
      <c r="E381" s="1">
        <v>239</v>
      </c>
      <c r="F381" t="s">
        <v>32</v>
      </c>
    </row>
    <row r="382" spans="1:6" x14ac:dyDescent="0.2">
      <c r="A382" s="1">
        <v>381</v>
      </c>
      <c r="B382" s="1">
        <v>1549280</v>
      </c>
      <c r="C382" s="1">
        <v>14420816033</v>
      </c>
      <c r="D382" t="s">
        <v>2231</v>
      </c>
      <c r="E382" s="1">
        <v>239</v>
      </c>
      <c r="F382" t="s">
        <v>32</v>
      </c>
    </row>
    <row r="383" spans="1:6" x14ac:dyDescent="0.2">
      <c r="A383" s="1">
        <v>382</v>
      </c>
      <c r="B383" s="1">
        <v>1549304</v>
      </c>
      <c r="C383" s="1">
        <v>14420816058</v>
      </c>
      <c r="D383" t="s">
        <v>2232</v>
      </c>
      <c r="E383" s="1">
        <v>239</v>
      </c>
      <c r="F383" t="s">
        <v>32</v>
      </c>
    </row>
    <row r="384" spans="1:6" x14ac:dyDescent="0.2">
      <c r="A384" s="1">
        <v>383</v>
      </c>
      <c r="B384" s="1">
        <v>1549425</v>
      </c>
      <c r="C384" s="1">
        <v>14420816187</v>
      </c>
      <c r="D384" t="s">
        <v>71</v>
      </c>
      <c r="E384" s="1">
        <v>239</v>
      </c>
      <c r="F384" t="s">
        <v>32</v>
      </c>
    </row>
    <row r="385" spans="1:6" x14ac:dyDescent="0.2">
      <c r="A385" s="1">
        <v>384</v>
      </c>
      <c r="B385" s="1">
        <v>1549461</v>
      </c>
      <c r="C385" s="1">
        <v>14420816228</v>
      </c>
      <c r="D385" t="s">
        <v>2233</v>
      </c>
      <c r="E385" s="1">
        <v>239</v>
      </c>
      <c r="F385" t="s">
        <v>32</v>
      </c>
    </row>
    <row r="386" spans="1:6" x14ac:dyDescent="0.2">
      <c r="A386" s="1">
        <v>385</v>
      </c>
      <c r="B386" s="1">
        <v>1549738</v>
      </c>
      <c r="C386" s="1">
        <v>14420816535</v>
      </c>
      <c r="D386" t="s">
        <v>247</v>
      </c>
      <c r="E386" s="1">
        <v>239</v>
      </c>
      <c r="F386" t="s">
        <v>32</v>
      </c>
    </row>
    <row r="387" spans="1:6" x14ac:dyDescent="0.2">
      <c r="A387" s="1">
        <v>386</v>
      </c>
      <c r="B387" s="1">
        <v>1549759</v>
      </c>
      <c r="C387" s="1">
        <v>14420816556</v>
      </c>
      <c r="D387" t="s">
        <v>2234</v>
      </c>
      <c r="E387" s="1">
        <v>239</v>
      </c>
      <c r="F387" t="s">
        <v>32</v>
      </c>
    </row>
    <row r="388" spans="1:6" x14ac:dyDescent="0.2">
      <c r="A388" s="1">
        <v>387</v>
      </c>
      <c r="B388" s="1">
        <v>1549829</v>
      </c>
      <c r="C388" s="1">
        <v>14420816628</v>
      </c>
      <c r="D388" t="s">
        <v>2235</v>
      </c>
      <c r="E388" s="1">
        <v>239</v>
      </c>
      <c r="F388" t="s">
        <v>32</v>
      </c>
    </row>
    <row r="389" spans="1:6" x14ac:dyDescent="0.2">
      <c r="A389" s="1">
        <v>388</v>
      </c>
      <c r="B389" s="1">
        <v>1548898</v>
      </c>
      <c r="C389" s="1">
        <v>14420010256</v>
      </c>
      <c r="D389" t="s">
        <v>120</v>
      </c>
      <c r="E389" s="1">
        <v>238</v>
      </c>
      <c r="F389" t="s">
        <v>32</v>
      </c>
    </row>
    <row r="390" spans="1:6" x14ac:dyDescent="0.2">
      <c r="A390" s="1">
        <v>389</v>
      </c>
      <c r="B390" s="1">
        <v>1548904</v>
      </c>
      <c r="C390" s="1">
        <v>14420010263</v>
      </c>
      <c r="D390" t="s">
        <v>2236</v>
      </c>
      <c r="E390" s="1">
        <v>238</v>
      </c>
      <c r="F390" t="s">
        <v>32</v>
      </c>
    </row>
    <row r="391" spans="1:6" x14ac:dyDescent="0.2">
      <c r="A391" s="1">
        <v>390</v>
      </c>
      <c r="B391" s="1">
        <v>1548943</v>
      </c>
      <c r="C391" s="1">
        <v>14420010304</v>
      </c>
      <c r="D391" t="s">
        <v>2237</v>
      </c>
      <c r="E391" s="1">
        <v>238</v>
      </c>
      <c r="F391" t="s">
        <v>32</v>
      </c>
    </row>
    <row r="392" spans="1:6" x14ac:dyDescent="0.2">
      <c r="A392" s="1">
        <v>391</v>
      </c>
      <c r="B392" s="1">
        <v>1548985</v>
      </c>
      <c r="C392" s="1">
        <v>14420010346</v>
      </c>
      <c r="D392" t="s">
        <v>2238</v>
      </c>
      <c r="E392" s="1">
        <v>238</v>
      </c>
      <c r="F392" t="s">
        <v>32</v>
      </c>
    </row>
    <row r="393" spans="1:6" x14ac:dyDescent="0.2">
      <c r="A393" s="1">
        <v>392</v>
      </c>
      <c r="B393" s="1">
        <v>1548988</v>
      </c>
      <c r="C393" s="1">
        <v>14420010352</v>
      </c>
      <c r="D393" t="s">
        <v>2239</v>
      </c>
      <c r="E393" s="1">
        <v>238</v>
      </c>
      <c r="F393" t="s">
        <v>32</v>
      </c>
    </row>
    <row r="394" spans="1:6" x14ac:dyDescent="0.2">
      <c r="A394" s="1">
        <v>393</v>
      </c>
      <c r="B394" s="1">
        <v>1549064</v>
      </c>
      <c r="C394" s="1">
        <v>14420815784</v>
      </c>
      <c r="D394" t="s">
        <v>2240</v>
      </c>
      <c r="E394" s="1">
        <v>238</v>
      </c>
      <c r="F394" t="s">
        <v>32</v>
      </c>
    </row>
    <row r="395" spans="1:6" x14ac:dyDescent="0.2">
      <c r="A395" s="1">
        <v>394</v>
      </c>
      <c r="B395" s="1">
        <v>1549102</v>
      </c>
      <c r="C395" s="1">
        <v>14420815828</v>
      </c>
      <c r="D395" t="s">
        <v>282</v>
      </c>
      <c r="E395" s="1">
        <v>238</v>
      </c>
      <c r="F395" t="s">
        <v>32</v>
      </c>
    </row>
    <row r="396" spans="1:6" x14ac:dyDescent="0.2">
      <c r="A396" s="1">
        <v>395</v>
      </c>
      <c r="B396" s="1">
        <v>1549107</v>
      </c>
      <c r="C396" s="1">
        <v>14420815833</v>
      </c>
      <c r="D396" t="s">
        <v>1613</v>
      </c>
      <c r="E396" s="1">
        <v>238</v>
      </c>
      <c r="F396" t="s">
        <v>32</v>
      </c>
    </row>
    <row r="397" spans="1:6" x14ac:dyDescent="0.2">
      <c r="A397" s="1">
        <v>396</v>
      </c>
      <c r="B397" s="1">
        <v>1549165</v>
      </c>
      <c r="C397" s="1">
        <v>14420815897</v>
      </c>
      <c r="D397" t="s">
        <v>2241</v>
      </c>
      <c r="E397" s="1">
        <v>238</v>
      </c>
      <c r="F397" t="s">
        <v>32</v>
      </c>
    </row>
    <row r="398" spans="1:6" x14ac:dyDescent="0.2">
      <c r="A398" s="1">
        <v>397</v>
      </c>
      <c r="B398" s="1">
        <v>1549318</v>
      </c>
      <c r="C398" s="1">
        <v>14420816072</v>
      </c>
      <c r="D398" t="s">
        <v>1238</v>
      </c>
      <c r="E398" s="1">
        <v>238</v>
      </c>
      <c r="F398" t="s">
        <v>32</v>
      </c>
    </row>
    <row r="399" spans="1:6" x14ac:dyDescent="0.2">
      <c r="A399" s="1">
        <v>398</v>
      </c>
      <c r="B399" s="1">
        <v>1549336</v>
      </c>
      <c r="C399" s="1">
        <v>14420816092</v>
      </c>
      <c r="D399" t="s">
        <v>775</v>
      </c>
      <c r="E399" s="1">
        <v>238</v>
      </c>
      <c r="F399" t="s">
        <v>32</v>
      </c>
    </row>
    <row r="400" spans="1:6" x14ac:dyDescent="0.2">
      <c r="A400" s="1">
        <v>399</v>
      </c>
      <c r="B400" s="1">
        <v>1549356</v>
      </c>
      <c r="C400" s="1">
        <v>14420816113</v>
      </c>
      <c r="D400" t="s">
        <v>2242</v>
      </c>
      <c r="E400" s="1">
        <v>238</v>
      </c>
      <c r="F400" t="s">
        <v>32</v>
      </c>
    </row>
    <row r="401" spans="1:6" x14ac:dyDescent="0.2">
      <c r="A401" s="1">
        <v>400</v>
      </c>
      <c r="B401" s="1">
        <v>1549414</v>
      </c>
      <c r="C401" s="1">
        <v>14420816174</v>
      </c>
      <c r="D401" t="s">
        <v>2243</v>
      </c>
      <c r="E401" s="1">
        <v>238</v>
      </c>
      <c r="F401" t="s">
        <v>32</v>
      </c>
    </row>
    <row r="402" spans="1:6" x14ac:dyDescent="0.2">
      <c r="A402" s="1">
        <v>401</v>
      </c>
      <c r="B402" s="1">
        <v>1549670</v>
      </c>
      <c r="C402" s="1">
        <v>14420816462</v>
      </c>
      <c r="D402" t="s">
        <v>2244</v>
      </c>
      <c r="E402" s="1">
        <v>238</v>
      </c>
      <c r="F402" t="s">
        <v>32</v>
      </c>
    </row>
    <row r="403" spans="1:6" x14ac:dyDescent="0.2">
      <c r="A403" s="1">
        <v>402</v>
      </c>
      <c r="B403" s="1">
        <v>1549687</v>
      </c>
      <c r="C403" s="1">
        <v>14420816479</v>
      </c>
      <c r="D403" t="s">
        <v>2221</v>
      </c>
      <c r="E403" s="1">
        <v>238</v>
      </c>
      <c r="F403" t="s">
        <v>32</v>
      </c>
    </row>
    <row r="404" spans="1:6" x14ac:dyDescent="0.2">
      <c r="A404" s="1">
        <v>403</v>
      </c>
      <c r="B404" s="1">
        <v>1549765</v>
      </c>
      <c r="C404" s="1">
        <v>14420816562</v>
      </c>
      <c r="D404" t="s">
        <v>431</v>
      </c>
      <c r="E404" s="1">
        <v>238</v>
      </c>
      <c r="F404" t="s">
        <v>32</v>
      </c>
    </row>
    <row r="405" spans="1:6" x14ac:dyDescent="0.2">
      <c r="A405" s="1">
        <v>404</v>
      </c>
      <c r="B405" s="1">
        <v>1549780</v>
      </c>
      <c r="C405" s="1">
        <v>14420816577</v>
      </c>
      <c r="D405" t="s">
        <v>2245</v>
      </c>
      <c r="E405" s="1">
        <v>238</v>
      </c>
      <c r="F405" t="s">
        <v>32</v>
      </c>
    </row>
    <row r="406" spans="1:6" x14ac:dyDescent="0.2">
      <c r="A406" s="1">
        <v>405</v>
      </c>
      <c r="B406" s="1">
        <v>1549826</v>
      </c>
      <c r="C406" s="1">
        <v>14420816624</v>
      </c>
      <c r="D406" t="s">
        <v>1829</v>
      </c>
      <c r="E406" s="1">
        <v>238</v>
      </c>
      <c r="F406" t="s">
        <v>32</v>
      </c>
    </row>
    <row r="407" spans="1:6" x14ac:dyDescent="0.2">
      <c r="A407" s="1">
        <v>406</v>
      </c>
      <c r="B407" s="1">
        <v>1548712</v>
      </c>
      <c r="C407" s="1">
        <v>12420817352</v>
      </c>
      <c r="D407" t="s">
        <v>2246</v>
      </c>
      <c r="E407" s="1">
        <v>237</v>
      </c>
      <c r="F407" t="s">
        <v>32</v>
      </c>
    </row>
    <row r="408" spans="1:6" x14ac:dyDescent="0.2">
      <c r="A408" s="1">
        <v>407</v>
      </c>
      <c r="B408" s="1">
        <v>1548884</v>
      </c>
      <c r="C408" s="1">
        <v>14420010240</v>
      </c>
      <c r="D408" t="s">
        <v>2247</v>
      </c>
      <c r="E408" s="1">
        <v>237</v>
      </c>
      <c r="F408" t="s">
        <v>32</v>
      </c>
    </row>
    <row r="409" spans="1:6" x14ac:dyDescent="0.2">
      <c r="A409" s="1">
        <v>408</v>
      </c>
      <c r="B409" s="1">
        <v>1548932</v>
      </c>
      <c r="C409" s="1">
        <v>14420010292</v>
      </c>
      <c r="D409" t="s">
        <v>2248</v>
      </c>
      <c r="E409" s="1">
        <v>237</v>
      </c>
      <c r="F409" t="s">
        <v>32</v>
      </c>
    </row>
    <row r="410" spans="1:6" x14ac:dyDescent="0.2">
      <c r="A410" s="1">
        <v>409</v>
      </c>
      <c r="B410" s="1">
        <v>1548950</v>
      </c>
      <c r="C410" s="1">
        <v>14420010311</v>
      </c>
      <c r="D410" t="s">
        <v>534</v>
      </c>
      <c r="E410" s="1">
        <v>237</v>
      </c>
      <c r="F410" t="s">
        <v>32</v>
      </c>
    </row>
    <row r="411" spans="1:6" x14ac:dyDescent="0.2">
      <c r="A411" s="1">
        <v>410</v>
      </c>
      <c r="B411" s="1">
        <v>1549022</v>
      </c>
      <c r="C411" s="1">
        <v>14420010388</v>
      </c>
      <c r="D411" t="s">
        <v>2249</v>
      </c>
      <c r="E411" s="1">
        <v>237</v>
      </c>
      <c r="F411" t="s">
        <v>32</v>
      </c>
    </row>
    <row r="412" spans="1:6" x14ac:dyDescent="0.2">
      <c r="A412" s="1">
        <v>411</v>
      </c>
      <c r="B412" s="1">
        <v>1549033</v>
      </c>
      <c r="C412" s="1">
        <v>14420815753</v>
      </c>
      <c r="D412" t="s">
        <v>2250</v>
      </c>
      <c r="E412" s="1">
        <v>237</v>
      </c>
      <c r="F412" t="s">
        <v>32</v>
      </c>
    </row>
    <row r="413" spans="1:6" x14ac:dyDescent="0.2">
      <c r="A413" s="1">
        <v>412</v>
      </c>
      <c r="B413" s="1">
        <v>1549100</v>
      </c>
      <c r="C413" s="1">
        <v>14420815826</v>
      </c>
      <c r="D413" t="s">
        <v>1154</v>
      </c>
      <c r="E413" s="1">
        <v>237</v>
      </c>
      <c r="F413" t="s">
        <v>32</v>
      </c>
    </row>
    <row r="414" spans="1:6" x14ac:dyDescent="0.2">
      <c r="A414" s="1">
        <v>413</v>
      </c>
      <c r="B414" s="1">
        <v>1549120</v>
      </c>
      <c r="C414" s="1">
        <v>14420815847</v>
      </c>
      <c r="D414" t="s">
        <v>1162</v>
      </c>
      <c r="E414" s="1">
        <v>237</v>
      </c>
      <c r="F414" t="s">
        <v>32</v>
      </c>
    </row>
    <row r="415" spans="1:6" x14ac:dyDescent="0.2">
      <c r="A415" s="1">
        <v>414</v>
      </c>
      <c r="B415" s="1">
        <v>1549141</v>
      </c>
      <c r="C415" s="1">
        <v>14420815873</v>
      </c>
      <c r="D415" t="s">
        <v>2065</v>
      </c>
      <c r="E415" s="1">
        <v>237</v>
      </c>
      <c r="F415" t="s">
        <v>32</v>
      </c>
    </row>
    <row r="416" spans="1:6" x14ac:dyDescent="0.2">
      <c r="A416" s="1">
        <v>415</v>
      </c>
      <c r="B416" s="1">
        <v>1549173</v>
      </c>
      <c r="C416" s="1">
        <v>14420815905</v>
      </c>
      <c r="D416" t="s">
        <v>2251</v>
      </c>
      <c r="E416" s="1">
        <v>237</v>
      </c>
      <c r="F416" t="s">
        <v>32</v>
      </c>
    </row>
    <row r="417" spans="1:6" x14ac:dyDescent="0.2">
      <c r="A417" s="1">
        <v>416</v>
      </c>
      <c r="B417" s="1">
        <v>1549200</v>
      </c>
      <c r="C417" s="1">
        <v>14420815935</v>
      </c>
      <c r="D417" t="s">
        <v>2252</v>
      </c>
      <c r="E417" s="1">
        <v>237</v>
      </c>
      <c r="F417" t="s">
        <v>32</v>
      </c>
    </row>
    <row r="418" spans="1:6" x14ac:dyDescent="0.2">
      <c r="A418" s="1">
        <v>417</v>
      </c>
      <c r="B418" s="1">
        <v>1549310</v>
      </c>
      <c r="C418" s="1">
        <v>14420816064</v>
      </c>
      <c r="D418" t="s">
        <v>546</v>
      </c>
      <c r="E418" s="1">
        <v>237</v>
      </c>
      <c r="F418" t="s">
        <v>32</v>
      </c>
    </row>
    <row r="419" spans="1:6" x14ac:dyDescent="0.2">
      <c r="A419" s="1">
        <v>418</v>
      </c>
      <c r="B419" s="1">
        <v>1549323</v>
      </c>
      <c r="C419" s="1">
        <v>14420816077</v>
      </c>
      <c r="D419" t="s">
        <v>2253</v>
      </c>
      <c r="E419" s="1">
        <v>237</v>
      </c>
      <c r="F419" t="s">
        <v>32</v>
      </c>
    </row>
    <row r="420" spans="1:6" x14ac:dyDescent="0.2">
      <c r="A420" s="1">
        <v>419</v>
      </c>
      <c r="B420" s="1">
        <v>1549542</v>
      </c>
      <c r="C420" s="1">
        <v>14420816318</v>
      </c>
      <c r="D420" t="s">
        <v>2254</v>
      </c>
      <c r="E420" s="1">
        <v>237</v>
      </c>
      <c r="F420" t="s">
        <v>32</v>
      </c>
    </row>
    <row r="421" spans="1:6" x14ac:dyDescent="0.2">
      <c r="A421" s="1">
        <v>420</v>
      </c>
      <c r="B421" s="1">
        <v>1549581</v>
      </c>
      <c r="C421" s="1">
        <v>14420816365</v>
      </c>
      <c r="D421" t="s">
        <v>2255</v>
      </c>
      <c r="E421" s="1">
        <v>237</v>
      </c>
      <c r="F421" t="s">
        <v>32</v>
      </c>
    </row>
    <row r="422" spans="1:6" x14ac:dyDescent="0.2">
      <c r="A422" s="1">
        <v>421</v>
      </c>
      <c r="B422" s="1">
        <v>1549624</v>
      </c>
      <c r="C422" s="1">
        <v>14420816415</v>
      </c>
      <c r="D422" t="s">
        <v>2256</v>
      </c>
      <c r="E422" s="1">
        <v>237</v>
      </c>
      <c r="F422" t="s">
        <v>32</v>
      </c>
    </row>
    <row r="423" spans="1:6" x14ac:dyDescent="0.2">
      <c r="A423" s="1">
        <v>422</v>
      </c>
      <c r="B423" s="1">
        <v>1548775</v>
      </c>
      <c r="C423" s="1">
        <v>13420814695</v>
      </c>
      <c r="D423" t="s">
        <v>2257</v>
      </c>
      <c r="E423" s="1">
        <v>236</v>
      </c>
      <c r="F423" t="s">
        <v>32</v>
      </c>
    </row>
    <row r="424" spans="1:6" x14ac:dyDescent="0.2">
      <c r="A424" s="1">
        <v>423</v>
      </c>
      <c r="B424" s="1">
        <v>1548866</v>
      </c>
      <c r="C424" s="1">
        <v>14420010221</v>
      </c>
      <c r="D424" t="s">
        <v>2258</v>
      </c>
      <c r="E424" s="1">
        <v>236</v>
      </c>
      <c r="F424" t="s">
        <v>32</v>
      </c>
    </row>
    <row r="425" spans="1:6" x14ac:dyDescent="0.2">
      <c r="A425" s="1">
        <v>424</v>
      </c>
      <c r="B425" s="1">
        <v>1548889</v>
      </c>
      <c r="C425" s="1">
        <v>14420010247</v>
      </c>
      <c r="D425" t="s">
        <v>210</v>
      </c>
      <c r="E425" s="1">
        <v>236</v>
      </c>
      <c r="F425" t="s">
        <v>32</v>
      </c>
    </row>
    <row r="426" spans="1:6" x14ac:dyDescent="0.2">
      <c r="A426" s="1">
        <v>425</v>
      </c>
      <c r="B426" s="1">
        <v>1548973</v>
      </c>
      <c r="C426" s="1">
        <v>14420010334</v>
      </c>
      <c r="D426" t="s">
        <v>2259</v>
      </c>
      <c r="E426" s="1">
        <v>236</v>
      </c>
      <c r="F426" t="s">
        <v>32</v>
      </c>
    </row>
    <row r="427" spans="1:6" x14ac:dyDescent="0.2">
      <c r="A427" s="1">
        <v>426</v>
      </c>
      <c r="B427" s="1">
        <v>1548976</v>
      </c>
      <c r="C427" s="1">
        <v>14420010337</v>
      </c>
      <c r="D427" t="s">
        <v>2260</v>
      </c>
      <c r="E427" s="1">
        <v>236</v>
      </c>
      <c r="F427" t="s">
        <v>32</v>
      </c>
    </row>
    <row r="428" spans="1:6" x14ac:dyDescent="0.2">
      <c r="A428" s="1">
        <v>427</v>
      </c>
      <c r="B428" s="1">
        <v>1549059</v>
      </c>
      <c r="C428" s="1">
        <v>14420815779</v>
      </c>
      <c r="D428" t="s">
        <v>2261</v>
      </c>
      <c r="E428" s="1">
        <v>236</v>
      </c>
      <c r="F428" t="s">
        <v>32</v>
      </c>
    </row>
    <row r="429" spans="1:6" x14ac:dyDescent="0.2">
      <c r="A429" s="1">
        <v>428</v>
      </c>
      <c r="B429" s="1">
        <v>1549214</v>
      </c>
      <c r="C429" s="1">
        <v>14420815950</v>
      </c>
      <c r="D429" t="s">
        <v>2262</v>
      </c>
      <c r="E429" s="1">
        <v>236</v>
      </c>
      <c r="F429" t="s">
        <v>32</v>
      </c>
    </row>
    <row r="430" spans="1:6" x14ac:dyDescent="0.2">
      <c r="A430" s="1">
        <v>429</v>
      </c>
      <c r="B430" s="1">
        <v>1549259</v>
      </c>
      <c r="C430" s="1">
        <v>14420816008</v>
      </c>
      <c r="D430" t="s">
        <v>2263</v>
      </c>
      <c r="E430" s="1">
        <v>236</v>
      </c>
      <c r="F430" t="s">
        <v>32</v>
      </c>
    </row>
    <row r="431" spans="1:6" x14ac:dyDescent="0.2">
      <c r="A431" s="1">
        <v>430</v>
      </c>
      <c r="B431" s="1">
        <v>1549284</v>
      </c>
      <c r="C431" s="1">
        <v>14420816037</v>
      </c>
      <c r="D431" t="s">
        <v>2264</v>
      </c>
      <c r="E431" s="1">
        <v>236</v>
      </c>
      <c r="F431" t="s">
        <v>32</v>
      </c>
    </row>
    <row r="432" spans="1:6" x14ac:dyDescent="0.2">
      <c r="A432" s="1">
        <v>431</v>
      </c>
      <c r="B432" s="1">
        <v>1549288</v>
      </c>
      <c r="C432" s="1">
        <v>14420816042</v>
      </c>
      <c r="D432" t="s">
        <v>933</v>
      </c>
      <c r="E432" s="1">
        <v>236</v>
      </c>
      <c r="F432" t="s">
        <v>32</v>
      </c>
    </row>
    <row r="433" spans="1:6" x14ac:dyDescent="0.2">
      <c r="A433" s="1">
        <v>432</v>
      </c>
      <c r="B433" s="1">
        <v>1549434</v>
      </c>
      <c r="C433" s="1">
        <v>14420816197</v>
      </c>
      <c r="D433" t="s">
        <v>2265</v>
      </c>
      <c r="E433" s="1">
        <v>236</v>
      </c>
      <c r="F433" t="s">
        <v>32</v>
      </c>
    </row>
    <row r="434" spans="1:6" x14ac:dyDescent="0.2">
      <c r="A434" s="1">
        <v>433</v>
      </c>
      <c r="B434" s="1">
        <v>1549551</v>
      </c>
      <c r="C434" s="1">
        <v>14420816328</v>
      </c>
      <c r="D434" t="s">
        <v>2266</v>
      </c>
      <c r="E434" s="1">
        <v>236</v>
      </c>
      <c r="F434" t="s">
        <v>32</v>
      </c>
    </row>
    <row r="435" spans="1:6" x14ac:dyDescent="0.2">
      <c r="A435" s="1">
        <v>434</v>
      </c>
      <c r="B435" s="1">
        <v>1549565</v>
      </c>
      <c r="C435" s="1">
        <v>14420816349</v>
      </c>
      <c r="D435" t="s">
        <v>2267</v>
      </c>
      <c r="E435" s="1">
        <v>236</v>
      </c>
      <c r="F435" t="s">
        <v>32</v>
      </c>
    </row>
    <row r="436" spans="1:6" x14ac:dyDescent="0.2">
      <c r="A436" s="1">
        <v>435</v>
      </c>
      <c r="B436" s="1">
        <v>1549577</v>
      </c>
      <c r="C436" s="1">
        <v>14420816361</v>
      </c>
      <c r="D436" t="s">
        <v>2018</v>
      </c>
      <c r="E436" s="1">
        <v>236</v>
      </c>
      <c r="F436" t="s">
        <v>32</v>
      </c>
    </row>
    <row r="437" spans="1:6" x14ac:dyDescent="0.2">
      <c r="A437" s="1">
        <v>436</v>
      </c>
      <c r="B437" s="1">
        <v>1549657</v>
      </c>
      <c r="C437" s="1">
        <v>14420816449</v>
      </c>
      <c r="D437" t="s">
        <v>2268</v>
      </c>
      <c r="E437" s="1">
        <v>236</v>
      </c>
      <c r="F437" t="s">
        <v>32</v>
      </c>
    </row>
    <row r="438" spans="1:6" x14ac:dyDescent="0.2">
      <c r="A438" s="1">
        <v>437</v>
      </c>
      <c r="B438" s="1">
        <v>1549667</v>
      </c>
      <c r="C438" s="1">
        <v>14420816459</v>
      </c>
      <c r="D438" t="s">
        <v>2269</v>
      </c>
      <c r="E438" s="1">
        <v>236</v>
      </c>
      <c r="F438" t="s">
        <v>32</v>
      </c>
    </row>
    <row r="439" spans="1:6" x14ac:dyDescent="0.2">
      <c r="A439" s="1">
        <v>438</v>
      </c>
      <c r="B439" s="1">
        <v>1549697</v>
      </c>
      <c r="C439" s="1">
        <v>14420816489</v>
      </c>
      <c r="D439" t="s">
        <v>2270</v>
      </c>
      <c r="E439" s="1">
        <v>236</v>
      </c>
      <c r="F439" t="s">
        <v>32</v>
      </c>
    </row>
    <row r="440" spans="1:6" x14ac:dyDescent="0.2">
      <c r="A440" s="1">
        <v>439</v>
      </c>
      <c r="B440" s="1">
        <v>1549737</v>
      </c>
      <c r="C440" s="1">
        <v>14420816534</v>
      </c>
      <c r="D440" t="s">
        <v>2172</v>
      </c>
      <c r="E440" s="1">
        <v>236</v>
      </c>
      <c r="F440" t="s">
        <v>32</v>
      </c>
    </row>
    <row r="441" spans="1:6" x14ac:dyDescent="0.2">
      <c r="A441" s="1">
        <v>440</v>
      </c>
      <c r="B441" s="1">
        <v>1548741</v>
      </c>
      <c r="C441" s="1">
        <v>13420814208</v>
      </c>
      <c r="D441" t="s">
        <v>2271</v>
      </c>
      <c r="E441" s="1">
        <v>235</v>
      </c>
      <c r="F441" t="s">
        <v>32</v>
      </c>
    </row>
    <row r="442" spans="1:6" x14ac:dyDescent="0.2">
      <c r="A442" s="1">
        <v>441</v>
      </c>
      <c r="B442" s="1">
        <v>1549055</v>
      </c>
      <c r="C442" s="1">
        <v>14420815775</v>
      </c>
      <c r="D442" t="s">
        <v>2272</v>
      </c>
      <c r="E442" s="1">
        <v>235</v>
      </c>
      <c r="F442" t="s">
        <v>32</v>
      </c>
    </row>
    <row r="443" spans="1:6" x14ac:dyDescent="0.2">
      <c r="A443" s="1">
        <v>442</v>
      </c>
      <c r="B443" s="1">
        <v>1549092</v>
      </c>
      <c r="C443" s="1">
        <v>14420815817</v>
      </c>
      <c r="D443" t="s">
        <v>121</v>
      </c>
      <c r="E443" s="1">
        <v>235</v>
      </c>
      <c r="F443" t="s">
        <v>32</v>
      </c>
    </row>
    <row r="444" spans="1:6" x14ac:dyDescent="0.2">
      <c r="A444" s="1">
        <v>443</v>
      </c>
      <c r="B444" s="1">
        <v>1549094</v>
      </c>
      <c r="C444" s="1">
        <v>14420815820</v>
      </c>
      <c r="D444" t="s">
        <v>2273</v>
      </c>
      <c r="E444" s="1">
        <v>235</v>
      </c>
      <c r="F444" t="s">
        <v>32</v>
      </c>
    </row>
    <row r="445" spans="1:6" x14ac:dyDescent="0.2">
      <c r="A445" s="1">
        <v>444</v>
      </c>
      <c r="B445" s="1">
        <v>1549150</v>
      </c>
      <c r="C445" s="1">
        <v>14420815882</v>
      </c>
      <c r="D445" t="s">
        <v>2274</v>
      </c>
      <c r="E445" s="1">
        <v>235</v>
      </c>
      <c r="F445" t="s">
        <v>32</v>
      </c>
    </row>
    <row r="446" spans="1:6" x14ac:dyDescent="0.2">
      <c r="A446" s="1">
        <v>445</v>
      </c>
      <c r="B446" s="1">
        <v>1549308</v>
      </c>
      <c r="C446" s="1">
        <v>14420816062</v>
      </c>
      <c r="D446" t="s">
        <v>2275</v>
      </c>
      <c r="E446" s="1">
        <v>235</v>
      </c>
      <c r="F446" t="s">
        <v>32</v>
      </c>
    </row>
    <row r="447" spans="1:6" x14ac:dyDescent="0.2">
      <c r="A447" s="1">
        <v>446</v>
      </c>
      <c r="B447" s="1">
        <v>1549499</v>
      </c>
      <c r="C447" s="1">
        <v>14420816268</v>
      </c>
      <c r="D447" t="s">
        <v>503</v>
      </c>
      <c r="E447" s="1">
        <v>235</v>
      </c>
      <c r="F447" t="s">
        <v>32</v>
      </c>
    </row>
    <row r="448" spans="1:6" x14ac:dyDescent="0.2">
      <c r="A448" s="1">
        <v>447</v>
      </c>
      <c r="B448" s="1">
        <v>1549564</v>
      </c>
      <c r="C448" s="1">
        <v>14420816348</v>
      </c>
      <c r="D448" t="s">
        <v>2276</v>
      </c>
      <c r="E448" s="1">
        <v>235</v>
      </c>
      <c r="F448" t="s">
        <v>32</v>
      </c>
    </row>
    <row r="449" spans="1:6" x14ac:dyDescent="0.2">
      <c r="A449" s="1">
        <v>448</v>
      </c>
      <c r="B449" s="1">
        <v>1549784</v>
      </c>
      <c r="C449" s="1">
        <v>14420816581</v>
      </c>
      <c r="D449" t="s">
        <v>2277</v>
      </c>
      <c r="E449" s="1">
        <v>235</v>
      </c>
      <c r="F449" t="s">
        <v>32</v>
      </c>
    </row>
    <row r="450" spans="1:6" x14ac:dyDescent="0.2">
      <c r="A450" s="1">
        <v>449</v>
      </c>
      <c r="B450" s="1">
        <v>1548709</v>
      </c>
      <c r="C450" s="1">
        <v>12420817209</v>
      </c>
      <c r="D450" t="s">
        <v>2278</v>
      </c>
      <c r="E450" s="1">
        <v>234</v>
      </c>
      <c r="F450" t="s">
        <v>32</v>
      </c>
    </row>
    <row r="451" spans="1:6" x14ac:dyDescent="0.2">
      <c r="A451" s="1">
        <v>450</v>
      </c>
      <c r="B451" s="1">
        <v>1548882</v>
      </c>
      <c r="C451" s="1">
        <v>14420010238</v>
      </c>
      <c r="D451" t="s">
        <v>397</v>
      </c>
      <c r="E451" s="1">
        <v>234</v>
      </c>
      <c r="F451" t="s">
        <v>32</v>
      </c>
    </row>
    <row r="452" spans="1:6" x14ac:dyDescent="0.2">
      <c r="A452" s="1">
        <v>451</v>
      </c>
      <c r="B452" s="1">
        <v>1548899</v>
      </c>
      <c r="C452" s="1">
        <v>14420010258</v>
      </c>
      <c r="D452" t="s">
        <v>175</v>
      </c>
      <c r="E452" s="1">
        <v>234</v>
      </c>
      <c r="F452" t="s">
        <v>32</v>
      </c>
    </row>
    <row r="453" spans="1:6" x14ac:dyDescent="0.2">
      <c r="A453" s="1">
        <v>452</v>
      </c>
      <c r="B453" s="1">
        <v>1548913</v>
      </c>
      <c r="C453" s="1">
        <v>14420010273</v>
      </c>
      <c r="D453" t="s">
        <v>2279</v>
      </c>
      <c r="E453" s="1">
        <v>234</v>
      </c>
      <c r="F453" t="s">
        <v>32</v>
      </c>
    </row>
    <row r="454" spans="1:6" x14ac:dyDescent="0.2">
      <c r="A454" s="1">
        <v>453</v>
      </c>
      <c r="B454" s="1">
        <v>1548914</v>
      </c>
      <c r="C454" s="1">
        <v>14420010274</v>
      </c>
      <c r="D454" t="s">
        <v>2280</v>
      </c>
      <c r="E454" s="1">
        <v>234</v>
      </c>
      <c r="F454" t="s">
        <v>32</v>
      </c>
    </row>
    <row r="455" spans="1:6" x14ac:dyDescent="0.2">
      <c r="A455" s="1">
        <v>454</v>
      </c>
      <c r="B455" s="1">
        <v>1548955</v>
      </c>
      <c r="C455" s="1">
        <v>14420010316</v>
      </c>
      <c r="D455" t="s">
        <v>2281</v>
      </c>
      <c r="E455" s="1">
        <v>234</v>
      </c>
      <c r="F455" t="s">
        <v>32</v>
      </c>
    </row>
    <row r="456" spans="1:6" x14ac:dyDescent="0.2">
      <c r="A456" s="1">
        <v>455</v>
      </c>
      <c r="B456" s="1">
        <v>1548989</v>
      </c>
      <c r="C456" s="1">
        <v>14420010353</v>
      </c>
      <c r="D456" t="s">
        <v>2282</v>
      </c>
      <c r="E456" s="1">
        <v>234</v>
      </c>
      <c r="F456" t="s">
        <v>32</v>
      </c>
    </row>
    <row r="457" spans="1:6" x14ac:dyDescent="0.2">
      <c r="A457" s="1">
        <v>456</v>
      </c>
      <c r="B457" s="1">
        <v>1549028</v>
      </c>
      <c r="C457" s="1">
        <v>14420815748</v>
      </c>
      <c r="D457" t="s">
        <v>2283</v>
      </c>
      <c r="E457" s="1">
        <v>234</v>
      </c>
      <c r="F457" t="s">
        <v>32</v>
      </c>
    </row>
    <row r="458" spans="1:6" x14ac:dyDescent="0.2">
      <c r="A458" s="1">
        <v>457</v>
      </c>
      <c r="B458" s="1">
        <v>1549036</v>
      </c>
      <c r="C458" s="1">
        <v>14420815756</v>
      </c>
      <c r="D458" t="s">
        <v>522</v>
      </c>
      <c r="E458" s="1">
        <v>234</v>
      </c>
      <c r="F458" t="s">
        <v>32</v>
      </c>
    </row>
    <row r="459" spans="1:6" x14ac:dyDescent="0.2">
      <c r="A459" s="1">
        <v>458</v>
      </c>
      <c r="B459" s="1">
        <v>1549174</v>
      </c>
      <c r="C459" s="1">
        <v>14420815906</v>
      </c>
      <c r="D459" t="s">
        <v>2284</v>
      </c>
      <c r="E459" s="1">
        <v>234</v>
      </c>
      <c r="F459" t="s">
        <v>32</v>
      </c>
    </row>
    <row r="460" spans="1:6" x14ac:dyDescent="0.2">
      <c r="A460" s="1">
        <v>459</v>
      </c>
      <c r="B460" s="1">
        <v>1549262</v>
      </c>
      <c r="C460" s="1">
        <v>14420816011</v>
      </c>
      <c r="D460" t="s">
        <v>2285</v>
      </c>
      <c r="E460" s="1">
        <v>234</v>
      </c>
      <c r="F460" t="s">
        <v>32</v>
      </c>
    </row>
    <row r="461" spans="1:6" x14ac:dyDescent="0.2">
      <c r="A461" s="1">
        <v>460</v>
      </c>
      <c r="B461" s="1">
        <v>1549332</v>
      </c>
      <c r="C461" s="1">
        <v>14420816087</v>
      </c>
      <c r="D461" t="s">
        <v>2286</v>
      </c>
      <c r="E461" s="1">
        <v>234</v>
      </c>
      <c r="F461" t="s">
        <v>32</v>
      </c>
    </row>
    <row r="462" spans="1:6" x14ac:dyDescent="0.2">
      <c r="A462" s="1">
        <v>461</v>
      </c>
      <c r="B462" s="1">
        <v>1549587</v>
      </c>
      <c r="C462" s="1">
        <v>14420816371</v>
      </c>
      <c r="D462" t="s">
        <v>2287</v>
      </c>
      <c r="E462" s="1">
        <v>234</v>
      </c>
      <c r="F462" t="s">
        <v>32</v>
      </c>
    </row>
    <row r="463" spans="1:6" x14ac:dyDescent="0.2">
      <c r="A463" s="1">
        <v>462</v>
      </c>
      <c r="B463" s="1">
        <v>1549769</v>
      </c>
      <c r="C463" s="1">
        <v>14420816566</v>
      </c>
      <c r="D463" t="s">
        <v>647</v>
      </c>
      <c r="E463" s="1">
        <v>234</v>
      </c>
      <c r="F463" t="s">
        <v>32</v>
      </c>
    </row>
    <row r="464" spans="1:6" x14ac:dyDescent="0.2">
      <c r="A464" s="1">
        <v>463</v>
      </c>
      <c r="B464" s="1">
        <v>1549862</v>
      </c>
      <c r="C464" s="1">
        <v>14420816664</v>
      </c>
      <c r="D464" t="s">
        <v>2288</v>
      </c>
      <c r="E464" s="1">
        <v>234</v>
      </c>
      <c r="F464" t="s">
        <v>32</v>
      </c>
    </row>
    <row r="465" spans="1:6" x14ac:dyDescent="0.2">
      <c r="A465" s="1">
        <v>464</v>
      </c>
      <c r="B465" s="1">
        <v>1548848</v>
      </c>
      <c r="C465" s="1">
        <v>14420010203</v>
      </c>
      <c r="D465" t="s">
        <v>2289</v>
      </c>
      <c r="E465" s="1">
        <v>233</v>
      </c>
      <c r="F465" t="s">
        <v>32</v>
      </c>
    </row>
    <row r="466" spans="1:6" x14ac:dyDescent="0.2">
      <c r="A466" s="1">
        <v>465</v>
      </c>
      <c r="B466" s="1">
        <v>1548956</v>
      </c>
      <c r="C466" s="1">
        <v>14420010317</v>
      </c>
      <c r="D466" t="s">
        <v>2290</v>
      </c>
      <c r="E466" s="1">
        <v>233</v>
      </c>
      <c r="F466" t="s">
        <v>32</v>
      </c>
    </row>
    <row r="467" spans="1:6" x14ac:dyDescent="0.2">
      <c r="A467" s="1">
        <v>466</v>
      </c>
      <c r="B467" s="1">
        <v>1549118</v>
      </c>
      <c r="C467" s="1">
        <v>14420815845</v>
      </c>
      <c r="D467" t="s">
        <v>2291</v>
      </c>
      <c r="E467" s="1">
        <v>233</v>
      </c>
      <c r="F467" t="s">
        <v>32</v>
      </c>
    </row>
    <row r="468" spans="1:6" x14ac:dyDescent="0.2">
      <c r="A468" s="1">
        <v>467</v>
      </c>
      <c r="B468" s="1">
        <v>1549245</v>
      </c>
      <c r="C468" s="1">
        <v>14420815988</v>
      </c>
      <c r="D468" t="s">
        <v>2292</v>
      </c>
      <c r="E468" s="1">
        <v>233</v>
      </c>
      <c r="F468" t="s">
        <v>32</v>
      </c>
    </row>
    <row r="469" spans="1:6" x14ac:dyDescent="0.2">
      <c r="A469" s="1">
        <v>468</v>
      </c>
      <c r="B469" s="1">
        <v>1549273</v>
      </c>
      <c r="C469" s="1">
        <v>14420816026</v>
      </c>
      <c r="D469" t="s">
        <v>2293</v>
      </c>
      <c r="E469" s="1">
        <v>233</v>
      </c>
      <c r="F469" t="s">
        <v>32</v>
      </c>
    </row>
    <row r="470" spans="1:6" x14ac:dyDescent="0.2">
      <c r="A470" s="1">
        <v>469</v>
      </c>
      <c r="B470" s="1">
        <v>1549409</v>
      </c>
      <c r="C470" s="1">
        <v>14420816169</v>
      </c>
      <c r="D470" t="s">
        <v>2294</v>
      </c>
      <c r="E470" s="1">
        <v>233</v>
      </c>
      <c r="F470" t="s">
        <v>32</v>
      </c>
    </row>
    <row r="471" spans="1:6" x14ac:dyDescent="0.2">
      <c r="A471" s="1">
        <v>470</v>
      </c>
      <c r="B471" s="1">
        <v>1549467</v>
      </c>
      <c r="C471" s="1">
        <v>14420816234</v>
      </c>
      <c r="D471" t="s">
        <v>1226</v>
      </c>
      <c r="E471" s="1">
        <v>233</v>
      </c>
      <c r="F471" t="s">
        <v>32</v>
      </c>
    </row>
    <row r="472" spans="1:6" x14ac:dyDescent="0.2">
      <c r="A472" s="1">
        <v>471</v>
      </c>
      <c r="B472" s="1">
        <v>1549525</v>
      </c>
      <c r="C472" s="1">
        <v>14420816296</v>
      </c>
      <c r="D472" t="s">
        <v>175</v>
      </c>
      <c r="E472" s="1">
        <v>233</v>
      </c>
      <c r="F472" t="s">
        <v>32</v>
      </c>
    </row>
    <row r="473" spans="1:6" x14ac:dyDescent="0.2">
      <c r="A473" s="1">
        <v>472</v>
      </c>
      <c r="B473" s="1">
        <v>1549610</v>
      </c>
      <c r="C473" s="1">
        <v>14420816399</v>
      </c>
      <c r="D473" t="s">
        <v>647</v>
      </c>
      <c r="E473" s="1">
        <v>233</v>
      </c>
      <c r="F473" t="s">
        <v>32</v>
      </c>
    </row>
    <row r="474" spans="1:6" x14ac:dyDescent="0.2">
      <c r="A474" s="1">
        <v>473</v>
      </c>
      <c r="B474" s="1">
        <v>1549689</v>
      </c>
      <c r="C474" s="1">
        <v>14420816481</v>
      </c>
      <c r="D474" t="s">
        <v>2295</v>
      </c>
      <c r="E474" s="1">
        <v>233</v>
      </c>
      <c r="F474" t="s">
        <v>32</v>
      </c>
    </row>
    <row r="475" spans="1:6" x14ac:dyDescent="0.2">
      <c r="A475" s="1">
        <v>474</v>
      </c>
      <c r="B475" s="1">
        <v>1549790</v>
      </c>
      <c r="C475" s="1">
        <v>14420816587</v>
      </c>
      <c r="D475" t="s">
        <v>637</v>
      </c>
      <c r="E475" s="1">
        <v>233</v>
      </c>
      <c r="F475" t="s">
        <v>32</v>
      </c>
    </row>
    <row r="476" spans="1:6" x14ac:dyDescent="0.2">
      <c r="A476" s="1">
        <v>475</v>
      </c>
      <c r="B476" s="1">
        <v>1548717</v>
      </c>
      <c r="C476" s="1">
        <v>12420818074</v>
      </c>
      <c r="D476" t="s">
        <v>2296</v>
      </c>
      <c r="E476" s="1">
        <v>232</v>
      </c>
      <c r="F476" t="s">
        <v>32</v>
      </c>
    </row>
    <row r="477" spans="1:6" x14ac:dyDescent="0.2">
      <c r="A477" s="1">
        <v>476</v>
      </c>
      <c r="B477" s="1">
        <v>1548887</v>
      </c>
      <c r="C477" s="1">
        <v>14420010245</v>
      </c>
      <c r="D477" t="s">
        <v>884</v>
      </c>
      <c r="E477" s="1">
        <v>232</v>
      </c>
      <c r="F477" t="s">
        <v>32</v>
      </c>
    </row>
    <row r="478" spans="1:6" x14ac:dyDescent="0.2">
      <c r="A478" s="1">
        <v>477</v>
      </c>
      <c r="B478" s="1">
        <v>1548945</v>
      </c>
      <c r="C478" s="1">
        <v>14420010306</v>
      </c>
      <c r="D478" t="s">
        <v>2297</v>
      </c>
      <c r="E478" s="1">
        <v>232</v>
      </c>
      <c r="F478" t="s">
        <v>32</v>
      </c>
    </row>
    <row r="479" spans="1:6" x14ac:dyDescent="0.2">
      <c r="A479" s="1">
        <v>478</v>
      </c>
      <c r="B479" s="1">
        <v>1549237</v>
      </c>
      <c r="C479" s="1">
        <v>14420815980</v>
      </c>
      <c r="D479" t="s">
        <v>2298</v>
      </c>
      <c r="E479" s="1">
        <v>232</v>
      </c>
      <c r="F479" t="s">
        <v>32</v>
      </c>
    </row>
    <row r="480" spans="1:6" x14ac:dyDescent="0.2">
      <c r="A480" s="1">
        <v>479</v>
      </c>
      <c r="B480" s="1">
        <v>1549269</v>
      </c>
      <c r="C480" s="1">
        <v>14420816019</v>
      </c>
      <c r="D480" t="s">
        <v>2299</v>
      </c>
      <c r="E480" s="1">
        <v>232</v>
      </c>
      <c r="F480" t="s">
        <v>32</v>
      </c>
    </row>
    <row r="481" spans="1:6" x14ac:dyDescent="0.2">
      <c r="A481" s="1">
        <v>480</v>
      </c>
      <c r="B481" s="1">
        <v>1549271</v>
      </c>
      <c r="C481" s="1">
        <v>14420816023</v>
      </c>
      <c r="D481" t="s">
        <v>342</v>
      </c>
      <c r="E481" s="1">
        <v>232</v>
      </c>
      <c r="F481" t="s">
        <v>32</v>
      </c>
    </row>
    <row r="482" spans="1:6" x14ac:dyDescent="0.2">
      <c r="A482" s="1">
        <v>481</v>
      </c>
      <c r="B482" s="1">
        <v>1549608</v>
      </c>
      <c r="C482" s="1">
        <v>14420816395</v>
      </c>
      <c r="D482" t="s">
        <v>2300</v>
      </c>
      <c r="E482" s="1">
        <v>232</v>
      </c>
      <c r="F482" t="s">
        <v>32</v>
      </c>
    </row>
    <row r="483" spans="1:6" x14ac:dyDescent="0.2">
      <c r="A483" s="1">
        <v>482</v>
      </c>
      <c r="B483" s="1">
        <v>1549666</v>
      </c>
      <c r="C483" s="1">
        <v>14420816458</v>
      </c>
      <c r="D483" t="s">
        <v>2301</v>
      </c>
      <c r="E483" s="1">
        <v>232</v>
      </c>
      <c r="F483" t="s">
        <v>32</v>
      </c>
    </row>
    <row r="484" spans="1:6" x14ac:dyDescent="0.2">
      <c r="A484" s="1">
        <v>483</v>
      </c>
      <c r="B484" s="1">
        <v>1549729</v>
      </c>
      <c r="C484" s="1">
        <v>14420816525</v>
      </c>
      <c r="D484" t="s">
        <v>2302</v>
      </c>
      <c r="E484" s="1">
        <v>232</v>
      </c>
      <c r="F484" t="s">
        <v>32</v>
      </c>
    </row>
    <row r="485" spans="1:6" x14ac:dyDescent="0.2">
      <c r="A485" s="1">
        <v>484</v>
      </c>
      <c r="B485" s="1">
        <v>1549789</v>
      </c>
      <c r="C485" s="1">
        <v>14420816586</v>
      </c>
      <c r="D485" t="s">
        <v>197</v>
      </c>
      <c r="E485" s="1">
        <v>232</v>
      </c>
      <c r="F485" t="s">
        <v>32</v>
      </c>
    </row>
    <row r="486" spans="1:6" x14ac:dyDescent="0.2">
      <c r="A486" s="1">
        <v>485</v>
      </c>
      <c r="B486" s="1">
        <v>1548707</v>
      </c>
      <c r="C486" s="1">
        <v>12420817141</v>
      </c>
      <c r="D486" t="s">
        <v>2303</v>
      </c>
      <c r="E486" s="1">
        <v>231</v>
      </c>
      <c r="F486" t="s">
        <v>32</v>
      </c>
    </row>
    <row r="487" spans="1:6" x14ac:dyDescent="0.2">
      <c r="A487" s="1">
        <v>486</v>
      </c>
      <c r="B487" s="1">
        <v>1548727</v>
      </c>
      <c r="C487" s="1">
        <v>13420814020</v>
      </c>
      <c r="D487" t="s">
        <v>2304</v>
      </c>
      <c r="E487" s="1">
        <v>231</v>
      </c>
      <c r="F487" t="s">
        <v>32</v>
      </c>
    </row>
    <row r="488" spans="1:6" x14ac:dyDescent="0.2">
      <c r="A488" s="1">
        <v>487</v>
      </c>
      <c r="B488" s="1">
        <v>1548781</v>
      </c>
      <c r="C488" s="1">
        <v>13420814759</v>
      </c>
      <c r="D488" t="s">
        <v>2305</v>
      </c>
      <c r="E488" s="1">
        <v>231</v>
      </c>
      <c r="F488" t="s">
        <v>32</v>
      </c>
    </row>
    <row r="489" spans="1:6" x14ac:dyDescent="0.2">
      <c r="A489" s="1">
        <v>488</v>
      </c>
      <c r="B489" s="1">
        <v>1548846</v>
      </c>
      <c r="C489" s="1">
        <v>14420010201</v>
      </c>
      <c r="D489" t="s">
        <v>576</v>
      </c>
      <c r="E489" s="1">
        <v>231</v>
      </c>
      <c r="F489" t="s">
        <v>32</v>
      </c>
    </row>
    <row r="490" spans="1:6" x14ac:dyDescent="0.2">
      <c r="A490" s="1">
        <v>489</v>
      </c>
      <c r="B490" s="1">
        <v>1548930</v>
      </c>
      <c r="C490" s="1">
        <v>14420010290</v>
      </c>
      <c r="D490" t="s">
        <v>2306</v>
      </c>
      <c r="E490" s="1">
        <v>231</v>
      </c>
      <c r="F490" t="s">
        <v>32</v>
      </c>
    </row>
    <row r="491" spans="1:6" x14ac:dyDescent="0.2">
      <c r="A491" s="1">
        <v>490</v>
      </c>
      <c r="B491" s="1">
        <v>1549110</v>
      </c>
      <c r="C491" s="1">
        <v>14420815836</v>
      </c>
      <c r="D491" t="s">
        <v>2307</v>
      </c>
      <c r="E491" s="1">
        <v>231</v>
      </c>
      <c r="F491" t="s">
        <v>32</v>
      </c>
    </row>
    <row r="492" spans="1:6" x14ac:dyDescent="0.2">
      <c r="A492" s="1">
        <v>491</v>
      </c>
      <c r="B492" s="1">
        <v>1549137</v>
      </c>
      <c r="C492" s="1">
        <v>14420815869</v>
      </c>
      <c r="D492" t="s">
        <v>1136</v>
      </c>
      <c r="E492" s="1">
        <v>231</v>
      </c>
      <c r="F492" t="s">
        <v>32</v>
      </c>
    </row>
    <row r="493" spans="1:6" x14ac:dyDescent="0.2">
      <c r="A493" s="1">
        <v>492</v>
      </c>
      <c r="B493" s="1">
        <v>1549193</v>
      </c>
      <c r="C493" s="1">
        <v>14420815928</v>
      </c>
      <c r="D493" t="s">
        <v>2308</v>
      </c>
      <c r="E493" s="1">
        <v>231</v>
      </c>
      <c r="F493" t="s">
        <v>32</v>
      </c>
    </row>
    <row r="494" spans="1:6" x14ac:dyDescent="0.2">
      <c r="A494" s="1">
        <v>493</v>
      </c>
      <c r="B494" s="1">
        <v>1549267</v>
      </c>
      <c r="C494" s="1">
        <v>14420816017</v>
      </c>
      <c r="D494" t="s">
        <v>1456</v>
      </c>
      <c r="E494" s="1">
        <v>231</v>
      </c>
      <c r="F494" t="s">
        <v>32</v>
      </c>
    </row>
    <row r="495" spans="1:6" x14ac:dyDescent="0.2">
      <c r="A495" s="1">
        <v>494</v>
      </c>
      <c r="B495" s="1">
        <v>1549287</v>
      </c>
      <c r="C495" s="1">
        <v>14420816041</v>
      </c>
      <c r="D495" t="s">
        <v>2309</v>
      </c>
      <c r="E495" s="1">
        <v>231</v>
      </c>
      <c r="F495" t="s">
        <v>32</v>
      </c>
    </row>
    <row r="496" spans="1:6" x14ac:dyDescent="0.2">
      <c r="A496" s="1">
        <v>495</v>
      </c>
      <c r="B496" s="1">
        <v>1549316</v>
      </c>
      <c r="C496" s="1">
        <v>14420816070</v>
      </c>
      <c r="D496" t="s">
        <v>2310</v>
      </c>
      <c r="E496" s="1">
        <v>231</v>
      </c>
      <c r="F496" t="s">
        <v>32</v>
      </c>
    </row>
    <row r="497" spans="1:6" x14ac:dyDescent="0.2">
      <c r="A497" s="1">
        <v>496</v>
      </c>
      <c r="B497" s="1">
        <v>1549376</v>
      </c>
      <c r="C497" s="1">
        <v>14420816134</v>
      </c>
      <c r="D497" t="s">
        <v>2311</v>
      </c>
      <c r="E497" s="1">
        <v>231</v>
      </c>
      <c r="F497" t="s">
        <v>32</v>
      </c>
    </row>
    <row r="498" spans="1:6" x14ac:dyDescent="0.2">
      <c r="A498" s="1">
        <v>497</v>
      </c>
      <c r="B498" s="1">
        <v>1549382</v>
      </c>
      <c r="C498" s="1">
        <v>14420816141</v>
      </c>
      <c r="D498" t="s">
        <v>492</v>
      </c>
      <c r="E498" s="1">
        <v>231</v>
      </c>
      <c r="F498" t="s">
        <v>32</v>
      </c>
    </row>
    <row r="499" spans="1:6" x14ac:dyDescent="0.2">
      <c r="A499" s="1">
        <v>498</v>
      </c>
      <c r="B499" s="1">
        <v>1549395</v>
      </c>
      <c r="C499" s="1">
        <v>14420816154</v>
      </c>
      <c r="D499" t="s">
        <v>2312</v>
      </c>
      <c r="E499" s="1">
        <v>231</v>
      </c>
      <c r="F499" t="s">
        <v>32</v>
      </c>
    </row>
    <row r="500" spans="1:6" x14ac:dyDescent="0.2">
      <c r="A500" s="1">
        <v>499</v>
      </c>
      <c r="B500" s="1">
        <v>1549630</v>
      </c>
      <c r="C500" s="1">
        <v>14420816422</v>
      </c>
      <c r="D500" t="s">
        <v>2313</v>
      </c>
      <c r="E500" s="1">
        <v>231</v>
      </c>
      <c r="F500" t="s">
        <v>32</v>
      </c>
    </row>
    <row r="501" spans="1:6" x14ac:dyDescent="0.2">
      <c r="A501" s="1">
        <v>500</v>
      </c>
      <c r="B501" s="1">
        <v>1549787</v>
      </c>
      <c r="C501" s="1">
        <v>14420816584</v>
      </c>
      <c r="D501" t="s">
        <v>1605</v>
      </c>
      <c r="E501" s="1">
        <v>231</v>
      </c>
      <c r="F501" t="s">
        <v>32</v>
      </c>
    </row>
    <row r="502" spans="1:6" x14ac:dyDescent="0.2">
      <c r="A502" s="1">
        <v>501</v>
      </c>
      <c r="B502" s="1">
        <v>1549836</v>
      </c>
      <c r="C502" s="1">
        <v>14420816636</v>
      </c>
      <c r="D502" t="s">
        <v>543</v>
      </c>
      <c r="E502" s="1">
        <v>231</v>
      </c>
      <c r="F502" t="s">
        <v>32</v>
      </c>
    </row>
    <row r="503" spans="1:6" x14ac:dyDescent="0.2">
      <c r="A503" s="1">
        <v>502</v>
      </c>
      <c r="B503" s="1">
        <v>1549850</v>
      </c>
      <c r="C503" s="1">
        <v>14420816652</v>
      </c>
      <c r="D503" t="s">
        <v>2314</v>
      </c>
      <c r="E503" s="1">
        <v>231</v>
      </c>
      <c r="F503" t="s">
        <v>32</v>
      </c>
    </row>
    <row r="504" spans="1:6" x14ac:dyDescent="0.2">
      <c r="A504" s="1">
        <v>503</v>
      </c>
      <c r="B504" s="1">
        <v>1549876</v>
      </c>
      <c r="C504" s="1">
        <v>14420816678</v>
      </c>
      <c r="D504" t="s">
        <v>2315</v>
      </c>
      <c r="E504" s="1">
        <v>231</v>
      </c>
      <c r="F504" t="s">
        <v>32</v>
      </c>
    </row>
    <row r="505" spans="1:6" x14ac:dyDescent="0.2">
      <c r="A505" s="1">
        <v>504</v>
      </c>
      <c r="B505" s="1">
        <v>1548749</v>
      </c>
      <c r="C505" s="1">
        <v>13420814277</v>
      </c>
      <c r="D505" t="s">
        <v>2316</v>
      </c>
      <c r="E505" s="1">
        <v>230</v>
      </c>
      <c r="F505" t="s">
        <v>32</v>
      </c>
    </row>
    <row r="506" spans="1:6" x14ac:dyDescent="0.2">
      <c r="A506" s="1">
        <v>505</v>
      </c>
      <c r="B506" s="1">
        <v>1548782</v>
      </c>
      <c r="C506" s="1">
        <v>13420814773</v>
      </c>
      <c r="D506" t="s">
        <v>2317</v>
      </c>
      <c r="E506" s="1">
        <v>230</v>
      </c>
      <c r="F506" t="s">
        <v>32</v>
      </c>
    </row>
    <row r="507" spans="1:6" x14ac:dyDescent="0.2">
      <c r="A507" s="1">
        <v>506</v>
      </c>
      <c r="B507" s="1">
        <v>1548861</v>
      </c>
      <c r="C507" s="1">
        <v>14420010216</v>
      </c>
      <c r="D507" t="s">
        <v>2318</v>
      </c>
      <c r="E507" s="1">
        <v>230</v>
      </c>
      <c r="F507" t="s">
        <v>32</v>
      </c>
    </row>
    <row r="508" spans="1:6" x14ac:dyDescent="0.2">
      <c r="A508" s="1">
        <v>507</v>
      </c>
      <c r="B508" s="1">
        <v>1548906</v>
      </c>
      <c r="C508" s="1">
        <v>14420010265</v>
      </c>
      <c r="D508" t="s">
        <v>2319</v>
      </c>
      <c r="E508" s="1">
        <v>230</v>
      </c>
      <c r="F508" t="s">
        <v>32</v>
      </c>
    </row>
    <row r="509" spans="1:6" x14ac:dyDescent="0.2">
      <c r="A509" s="1">
        <v>508</v>
      </c>
      <c r="B509" s="1">
        <v>1548918</v>
      </c>
      <c r="C509" s="1">
        <v>14420010278</v>
      </c>
      <c r="D509" t="s">
        <v>476</v>
      </c>
      <c r="E509" s="1">
        <v>230</v>
      </c>
      <c r="F509" t="s">
        <v>32</v>
      </c>
    </row>
    <row r="510" spans="1:6" x14ac:dyDescent="0.2">
      <c r="A510" s="1">
        <v>509</v>
      </c>
      <c r="B510" s="1">
        <v>1549041</v>
      </c>
      <c r="C510" s="1">
        <v>14420815761</v>
      </c>
      <c r="D510" t="s">
        <v>2320</v>
      </c>
      <c r="E510" s="1">
        <v>230</v>
      </c>
      <c r="F510" t="s">
        <v>32</v>
      </c>
    </row>
    <row r="511" spans="1:6" x14ac:dyDescent="0.2">
      <c r="A511" s="1">
        <v>510</v>
      </c>
      <c r="B511" s="1">
        <v>1549051</v>
      </c>
      <c r="C511" s="1">
        <v>14420815771</v>
      </c>
      <c r="D511" t="s">
        <v>2321</v>
      </c>
      <c r="E511" s="1">
        <v>230</v>
      </c>
      <c r="F511" t="s">
        <v>32</v>
      </c>
    </row>
    <row r="512" spans="1:6" x14ac:dyDescent="0.2">
      <c r="A512" s="1">
        <v>511</v>
      </c>
      <c r="B512" s="1">
        <v>1549089</v>
      </c>
      <c r="C512" s="1">
        <v>14420815814</v>
      </c>
      <c r="D512" t="s">
        <v>2322</v>
      </c>
      <c r="E512" s="1">
        <v>230</v>
      </c>
      <c r="F512" t="s">
        <v>32</v>
      </c>
    </row>
    <row r="513" spans="1:6" x14ac:dyDescent="0.2">
      <c r="A513" s="1">
        <v>512</v>
      </c>
      <c r="B513" s="1">
        <v>1549093</v>
      </c>
      <c r="C513" s="1">
        <v>14420815819</v>
      </c>
      <c r="D513" t="s">
        <v>2323</v>
      </c>
      <c r="E513" s="1">
        <v>230</v>
      </c>
      <c r="F513" t="s">
        <v>32</v>
      </c>
    </row>
    <row r="514" spans="1:6" x14ac:dyDescent="0.2">
      <c r="A514" s="1">
        <v>513</v>
      </c>
      <c r="B514" s="1">
        <v>1549140</v>
      </c>
      <c r="C514" s="1">
        <v>14420815872</v>
      </c>
      <c r="D514" t="s">
        <v>2324</v>
      </c>
      <c r="E514" s="1">
        <v>230</v>
      </c>
      <c r="F514" t="s">
        <v>32</v>
      </c>
    </row>
    <row r="515" spans="1:6" x14ac:dyDescent="0.2">
      <c r="A515" s="1">
        <v>514</v>
      </c>
      <c r="B515" s="1">
        <v>1549142</v>
      </c>
      <c r="C515" s="1">
        <v>14420815874</v>
      </c>
      <c r="D515" t="s">
        <v>175</v>
      </c>
      <c r="E515" s="1">
        <v>230</v>
      </c>
      <c r="F515" t="s">
        <v>32</v>
      </c>
    </row>
    <row r="516" spans="1:6" x14ac:dyDescent="0.2">
      <c r="A516" s="1">
        <v>515</v>
      </c>
      <c r="B516" s="1">
        <v>1549169</v>
      </c>
      <c r="C516" s="1">
        <v>14420815901</v>
      </c>
      <c r="D516" t="s">
        <v>2325</v>
      </c>
      <c r="E516" s="1">
        <v>230</v>
      </c>
      <c r="F516" t="s">
        <v>32</v>
      </c>
    </row>
    <row r="517" spans="1:6" x14ac:dyDescent="0.2">
      <c r="A517" s="1">
        <v>516</v>
      </c>
      <c r="B517" s="1">
        <v>1549206</v>
      </c>
      <c r="C517" s="1">
        <v>14420815941</v>
      </c>
      <c r="D517" t="s">
        <v>2326</v>
      </c>
      <c r="E517" s="1">
        <v>230</v>
      </c>
      <c r="F517" t="s">
        <v>32</v>
      </c>
    </row>
    <row r="518" spans="1:6" x14ac:dyDescent="0.2">
      <c r="A518" s="1">
        <v>517</v>
      </c>
      <c r="B518" s="1">
        <v>1549302</v>
      </c>
      <c r="C518" s="1">
        <v>14420816056</v>
      </c>
      <c r="D518" t="s">
        <v>2327</v>
      </c>
      <c r="E518" s="1">
        <v>230</v>
      </c>
      <c r="F518" t="s">
        <v>32</v>
      </c>
    </row>
    <row r="519" spans="1:6" x14ac:dyDescent="0.2">
      <c r="A519" s="1">
        <v>518</v>
      </c>
      <c r="B519" s="1">
        <v>1549321</v>
      </c>
      <c r="C519" s="1">
        <v>14420816075</v>
      </c>
      <c r="D519" t="s">
        <v>658</v>
      </c>
      <c r="E519" s="1">
        <v>230</v>
      </c>
      <c r="F519" t="s">
        <v>32</v>
      </c>
    </row>
    <row r="520" spans="1:6" x14ac:dyDescent="0.2">
      <c r="A520" s="1">
        <v>519</v>
      </c>
      <c r="B520" s="1">
        <v>1549370</v>
      </c>
      <c r="C520" s="1">
        <v>14420816128</v>
      </c>
      <c r="D520" t="s">
        <v>2328</v>
      </c>
      <c r="E520" s="1">
        <v>230</v>
      </c>
      <c r="F520" t="s">
        <v>32</v>
      </c>
    </row>
    <row r="521" spans="1:6" x14ac:dyDescent="0.2">
      <c r="A521" s="1">
        <v>520</v>
      </c>
      <c r="B521" s="1">
        <v>1549401</v>
      </c>
      <c r="C521" s="1">
        <v>14420816160</v>
      </c>
      <c r="D521" t="s">
        <v>2329</v>
      </c>
      <c r="E521" s="1">
        <v>230</v>
      </c>
      <c r="F521" t="s">
        <v>32</v>
      </c>
    </row>
    <row r="522" spans="1:6" x14ac:dyDescent="0.2">
      <c r="A522" s="1">
        <v>521</v>
      </c>
      <c r="B522" s="1">
        <v>1549446</v>
      </c>
      <c r="C522" s="1">
        <v>14420816210</v>
      </c>
      <c r="D522" t="s">
        <v>2330</v>
      </c>
      <c r="E522" s="1">
        <v>230</v>
      </c>
      <c r="F522" t="s">
        <v>32</v>
      </c>
    </row>
    <row r="523" spans="1:6" x14ac:dyDescent="0.2">
      <c r="A523" s="1">
        <v>522</v>
      </c>
      <c r="B523" s="1">
        <v>1549454</v>
      </c>
      <c r="C523" s="1">
        <v>14420816221</v>
      </c>
      <c r="D523" t="s">
        <v>2331</v>
      </c>
      <c r="E523" s="1">
        <v>230</v>
      </c>
      <c r="F523" t="s">
        <v>32</v>
      </c>
    </row>
    <row r="524" spans="1:6" x14ac:dyDescent="0.2">
      <c r="A524" s="1">
        <v>523</v>
      </c>
      <c r="B524" s="1">
        <v>1549635</v>
      </c>
      <c r="C524" s="1">
        <v>14420816427</v>
      </c>
      <c r="D524" t="s">
        <v>929</v>
      </c>
      <c r="E524" s="1">
        <v>230</v>
      </c>
      <c r="F524" t="s">
        <v>32</v>
      </c>
    </row>
    <row r="525" spans="1:6" x14ac:dyDescent="0.2">
      <c r="A525" s="1">
        <v>524</v>
      </c>
      <c r="B525" s="1">
        <v>1549683</v>
      </c>
      <c r="C525" s="1">
        <v>14420816475</v>
      </c>
      <c r="D525" t="s">
        <v>2332</v>
      </c>
      <c r="E525" s="1">
        <v>230</v>
      </c>
      <c r="F525" t="s">
        <v>32</v>
      </c>
    </row>
    <row r="526" spans="1:6" x14ac:dyDescent="0.2">
      <c r="A526" s="1">
        <v>525</v>
      </c>
      <c r="B526" s="1">
        <v>1549778</v>
      </c>
      <c r="C526" s="1">
        <v>14420816575</v>
      </c>
      <c r="D526" t="s">
        <v>492</v>
      </c>
      <c r="E526" s="1">
        <v>230</v>
      </c>
      <c r="F526" t="s">
        <v>32</v>
      </c>
    </row>
    <row r="527" spans="1:6" x14ac:dyDescent="0.2">
      <c r="A527" s="1">
        <v>526</v>
      </c>
      <c r="B527" s="1">
        <v>1549117</v>
      </c>
      <c r="C527" s="1">
        <v>14420815843</v>
      </c>
      <c r="D527" t="s">
        <v>2333</v>
      </c>
      <c r="E527" s="1">
        <v>229</v>
      </c>
      <c r="F527" t="s">
        <v>32</v>
      </c>
    </row>
    <row r="528" spans="1:6" x14ac:dyDescent="0.2">
      <c r="A528" s="1">
        <v>527</v>
      </c>
      <c r="B528" s="1">
        <v>1549172</v>
      </c>
      <c r="C528" s="1">
        <v>14420815904</v>
      </c>
      <c r="D528" t="s">
        <v>2334</v>
      </c>
      <c r="E528" s="1">
        <v>229</v>
      </c>
      <c r="F528" t="s">
        <v>32</v>
      </c>
    </row>
    <row r="529" spans="1:6" x14ac:dyDescent="0.2">
      <c r="A529" s="1">
        <v>528</v>
      </c>
      <c r="B529" s="1">
        <v>1549182</v>
      </c>
      <c r="C529" s="1">
        <v>14420815915</v>
      </c>
      <c r="D529" t="s">
        <v>2335</v>
      </c>
      <c r="E529" s="1">
        <v>229</v>
      </c>
      <c r="F529" t="s">
        <v>32</v>
      </c>
    </row>
    <row r="530" spans="1:6" x14ac:dyDescent="0.2">
      <c r="A530" s="1">
        <v>529</v>
      </c>
      <c r="B530" s="1">
        <v>1549246</v>
      </c>
      <c r="C530" s="1">
        <v>14420815989</v>
      </c>
      <c r="D530" t="s">
        <v>2336</v>
      </c>
      <c r="E530" s="1">
        <v>229</v>
      </c>
      <c r="F530" t="s">
        <v>32</v>
      </c>
    </row>
    <row r="531" spans="1:6" x14ac:dyDescent="0.2">
      <c r="A531" s="1">
        <v>530</v>
      </c>
      <c r="B531" s="1">
        <v>1549486</v>
      </c>
      <c r="C531" s="1">
        <v>14420816255</v>
      </c>
      <c r="D531" t="s">
        <v>561</v>
      </c>
      <c r="E531" s="1">
        <v>229</v>
      </c>
      <c r="F531" t="s">
        <v>32</v>
      </c>
    </row>
    <row r="532" spans="1:6" x14ac:dyDescent="0.2">
      <c r="A532" s="1">
        <v>531</v>
      </c>
      <c r="B532" s="1">
        <v>1549788</v>
      </c>
      <c r="C532" s="1">
        <v>14420816585</v>
      </c>
      <c r="D532" t="s">
        <v>2337</v>
      </c>
      <c r="E532" s="1">
        <v>229</v>
      </c>
      <c r="F532" t="s">
        <v>32</v>
      </c>
    </row>
    <row r="533" spans="1:6" x14ac:dyDescent="0.2">
      <c r="A533" s="1">
        <v>532</v>
      </c>
      <c r="B533" s="1">
        <v>1548831</v>
      </c>
      <c r="C533" s="1">
        <v>14420010185</v>
      </c>
      <c r="D533" t="s">
        <v>2338</v>
      </c>
      <c r="E533" s="1">
        <v>228</v>
      </c>
      <c r="F533" t="s">
        <v>32</v>
      </c>
    </row>
    <row r="534" spans="1:6" x14ac:dyDescent="0.2">
      <c r="A534" s="1">
        <v>533</v>
      </c>
      <c r="B534" s="1">
        <v>1548832</v>
      </c>
      <c r="C534" s="1">
        <v>14420010186</v>
      </c>
      <c r="D534" t="s">
        <v>1217</v>
      </c>
      <c r="E534" s="1">
        <v>228</v>
      </c>
      <c r="F534" t="s">
        <v>32</v>
      </c>
    </row>
    <row r="535" spans="1:6" x14ac:dyDescent="0.2">
      <c r="A535" s="1">
        <v>534</v>
      </c>
      <c r="B535" s="1">
        <v>1548916</v>
      </c>
      <c r="C535" s="1">
        <v>14420010276</v>
      </c>
      <c r="D535" t="s">
        <v>367</v>
      </c>
      <c r="E535" s="1">
        <v>228</v>
      </c>
      <c r="F535" t="s">
        <v>32</v>
      </c>
    </row>
    <row r="536" spans="1:6" x14ac:dyDescent="0.2">
      <c r="A536" s="1">
        <v>535</v>
      </c>
      <c r="B536" s="1">
        <v>1549030</v>
      </c>
      <c r="C536" s="1">
        <v>14420815750</v>
      </c>
      <c r="D536" t="s">
        <v>2339</v>
      </c>
      <c r="E536" s="1">
        <v>228</v>
      </c>
      <c r="F536" t="s">
        <v>32</v>
      </c>
    </row>
    <row r="537" spans="1:6" x14ac:dyDescent="0.2">
      <c r="A537" s="1">
        <v>536</v>
      </c>
      <c r="B537" s="1">
        <v>1549239</v>
      </c>
      <c r="C537" s="1">
        <v>14420815982</v>
      </c>
      <c r="D537" t="s">
        <v>2340</v>
      </c>
      <c r="E537" s="1">
        <v>228</v>
      </c>
      <c r="F537" t="s">
        <v>32</v>
      </c>
    </row>
    <row r="538" spans="1:6" x14ac:dyDescent="0.2">
      <c r="A538" s="1">
        <v>537</v>
      </c>
      <c r="B538" s="1">
        <v>1549394</v>
      </c>
      <c r="C538" s="1">
        <v>14420816153</v>
      </c>
      <c r="D538" t="s">
        <v>312</v>
      </c>
      <c r="E538" s="1">
        <v>228</v>
      </c>
      <c r="F538" t="s">
        <v>32</v>
      </c>
    </row>
    <row r="539" spans="1:6" x14ac:dyDescent="0.2">
      <c r="A539" s="1">
        <v>538</v>
      </c>
      <c r="B539" s="1">
        <v>1549662</v>
      </c>
      <c r="C539" s="1">
        <v>14420816454</v>
      </c>
      <c r="D539" t="s">
        <v>2341</v>
      </c>
      <c r="E539" s="1">
        <v>228</v>
      </c>
      <c r="F539" t="s">
        <v>32</v>
      </c>
    </row>
    <row r="540" spans="1:6" x14ac:dyDescent="0.2">
      <c r="A540" s="1">
        <v>539</v>
      </c>
      <c r="B540" s="1">
        <v>1549702</v>
      </c>
      <c r="C540" s="1">
        <v>14420816494</v>
      </c>
      <c r="D540" t="s">
        <v>2342</v>
      </c>
      <c r="E540" s="1">
        <v>228</v>
      </c>
      <c r="F540" t="s">
        <v>32</v>
      </c>
    </row>
    <row r="541" spans="1:6" x14ac:dyDescent="0.2">
      <c r="A541" s="1">
        <v>540</v>
      </c>
      <c r="B541" s="1">
        <v>1549746</v>
      </c>
      <c r="C541" s="1">
        <v>14420816543</v>
      </c>
      <c r="D541" t="s">
        <v>2343</v>
      </c>
      <c r="E541" s="1">
        <v>228</v>
      </c>
      <c r="F541" t="s">
        <v>32</v>
      </c>
    </row>
    <row r="542" spans="1:6" x14ac:dyDescent="0.2">
      <c r="A542" s="1">
        <v>541</v>
      </c>
      <c r="B542" s="1">
        <v>1549810</v>
      </c>
      <c r="C542" s="1">
        <v>14420816608</v>
      </c>
      <c r="D542" t="s">
        <v>2344</v>
      </c>
      <c r="E542" s="1">
        <v>228</v>
      </c>
      <c r="F542" t="s">
        <v>32</v>
      </c>
    </row>
    <row r="543" spans="1:6" x14ac:dyDescent="0.2">
      <c r="A543" s="1">
        <v>542</v>
      </c>
      <c r="B543" s="1">
        <v>1549846</v>
      </c>
      <c r="C543" s="1">
        <v>14420816648</v>
      </c>
      <c r="D543" t="s">
        <v>2345</v>
      </c>
      <c r="E543" s="1">
        <v>228</v>
      </c>
      <c r="F543" t="s">
        <v>32</v>
      </c>
    </row>
    <row r="544" spans="1:6" x14ac:dyDescent="0.2">
      <c r="A544" s="1">
        <v>543</v>
      </c>
      <c r="B544" s="1">
        <v>1548739</v>
      </c>
      <c r="C544" s="1">
        <v>13420814181</v>
      </c>
      <c r="D544" t="s">
        <v>2346</v>
      </c>
      <c r="E544" s="1">
        <v>227</v>
      </c>
      <c r="F544" t="s">
        <v>32</v>
      </c>
    </row>
    <row r="545" spans="1:6" x14ac:dyDescent="0.2">
      <c r="A545" s="1">
        <v>544</v>
      </c>
      <c r="B545" s="1">
        <v>1548759</v>
      </c>
      <c r="C545" s="1">
        <v>13420814392</v>
      </c>
      <c r="D545" t="s">
        <v>2347</v>
      </c>
      <c r="E545" s="1">
        <v>227</v>
      </c>
      <c r="F545" t="s">
        <v>32</v>
      </c>
    </row>
    <row r="546" spans="1:6" x14ac:dyDescent="0.2">
      <c r="A546" s="1">
        <v>545</v>
      </c>
      <c r="B546" s="1">
        <v>1548805</v>
      </c>
      <c r="C546" s="1">
        <v>14420010158</v>
      </c>
      <c r="D546" t="s">
        <v>1275</v>
      </c>
      <c r="E546" s="1">
        <v>227</v>
      </c>
      <c r="F546" t="s">
        <v>32</v>
      </c>
    </row>
    <row r="547" spans="1:6" x14ac:dyDescent="0.2">
      <c r="A547" s="1">
        <v>546</v>
      </c>
      <c r="B547" s="1">
        <v>1548895</v>
      </c>
      <c r="C547" s="1">
        <v>14420010253</v>
      </c>
      <c r="D547" t="s">
        <v>2348</v>
      </c>
      <c r="E547" s="1">
        <v>227</v>
      </c>
      <c r="F547" t="s">
        <v>32</v>
      </c>
    </row>
    <row r="548" spans="1:6" x14ac:dyDescent="0.2">
      <c r="A548" s="1">
        <v>547</v>
      </c>
      <c r="B548" s="1">
        <v>1548910</v>
      </c>
      <c r="C548" s="1">
        <v>14420010270</v>
      </c>
      <c r="D548" t="s">
        <v>2349</v>
      </c>
      <c r="E548" s="1">
        <v>227</v>
      </c>
      <c r="F548" t="s">
        <v>32</v>
      </c>
    </row>
    <row r="549" spans="1:6" x14ac:dyDescent="0.2">
      <c r="A549" s="1">
        <v>548</v>
      </c>
      <c r="B549" s="1">
        <v>1548912</v>
      </c>
      <c r="C549" s="1">
        <v>14420010272</v>
      </c>
      <c r="D549" t="s">
        <v>2350</v>
      </c>
      <c r="E549" s="1">
        <v>227</v>
      </c>
      <c r="F549" t="s">
        <v>32</v>
      </c>
    </row>
    <row r="550" spans="1:6" x14ac:dyDescent="0.2">
      <c r="A550" s="1">
        <v>549</v>
      </c>
      <c r="B550" s="1">
        <v>1548926</v>
      </c>
      <c r="C550" s="1">
        <v>14420010286</v>
      </c>
      <c r="D550" t="s">
        <v>2351</v>
      </c>
      <c r="E550" s="1">
        <v>227</v>
      </c>
      <c r="F550" t="s">
        <v>32</v>
      </c>
    </row>
    <row r="551" spans="1:6" x14ac:dyDescent="0.2">
      <c r="A551" s="1">
        <v>550</v>
      </c>
      <c r="B551" s="1">
        <v>1549076</v>
      </c>
      <c r="C551" s="1">
        <v>14420815799</v>
      </c>
      <c r="D551" t="s">
        <v>1192</v>
      </c>
      <c r="E551" s="1">
        <v>227</v>
      </c>
      <c r="F551" t="s">
        <v>32</v>
      </c>
    </row>
    <row r="552" spans="1:6" x14ac:dyDescent="0.2">
      <c r="A552" s="1">
        <v>551</v>
      </c>
      <c r="B552" s="1">
        <v>1549083</v>
      </c>
      <c r="C552" s="1">
        <v>14420815806</v>
      </c>
      <c r="D552" t="s">
        <v>2352</v>
      </c>
      <c r="E552" s="1">
        <v>227</v>
      </c>
      <c r="F552" t="s">
        <v>32</v>
      </c>
    </row>
    <row r="553" spans="1:6" x14ac:dyDescent="0.2">
      <c r="A553" s="1">
        <v>552</v>
      </c>
      <c r="B553" s="1">
        <v>1549157</v>
      </c>
      <c r="C553" s="1">
        <v>14420815889</v>
      </c>
      <c r="D553" t="s">
        <v>2353</v>
      </c>
      <c r="E553" s="1">
        <v>227</v>
      </c>
      <c r="F553" t="s">
        <v>32</v>
      </c>
    </row>
    <row r="554" spans="1:6" x14ac:dyDescent="0.2">
      <c r="A554" s="1">
        <v>553</v>
      </c>
      <c r="B554" s="1">
        <v>1549393</v>
      </c>
      <c r="C554" s="1">
        <v>14420816152</v>
      </c>
      <c r="D554" t="s">
        <v>2354</v>
      </c>
      <c r="E554" s="1">
        <v>227</v>
      </c>
      <c r="F554" t="s">
        <v>32</v>
      </c>
    </row>
    <row r="555" spans="1:6" x14ac:dyDescent="0.2">
      <c r="A555" s="1">
        <v>554</v>
      </c>
      <c r="B555" s="1">
        <v>1549519</v>
      </c>
      <c r="C555" s="1">
        <v>14420816290</v>
      </c>
      <c r="D555" t="s">
        <v>2355</v>
      </c>
      <c r="E555" s="1">
        <v>227</v>
      </c>
      <c r="F555" t="s">
        <v>32</v>
      </c>
    </row>
    <row r="556" spans="1:6" x14ac:dyDescent="0.2">
      <c r="A556" s="1">
        <v>555</v>
      </c>
      <c r="B556" s="1">
        <v>1549604</v>
      </c>
      <c r="C556" s="1">
        <v>14420816391</v>
      </c>
      <c r="D556" t="s">
        <v>2356</v>
      </c>
      <c r="E556" s="1">
        <v>227</v>
      </c>
      <c r="F556" t="s">
        <v>32</v>
      </c>
    </row>
    <row r="557" spans="1:6" x14ac:dyDescent="0.2">
      <c r="A557" s="1">
        <v>556</v>
      </c>
      <c r="B557" s="1">
        <v>1549649</v>
      </c>
      <c r="C557" s="1">
        <v>14420816441</v>
      </c>
      <c r="D557" t="s">
        <v>176</v>
      </c>
      <c r="E557" s="1">
        <v>227</v>
      </c>
      <c r="F557" t="s">
        <v>32</v>
      </c>
    </row>
    <row r="558" spans="1:6" x14ac:dyDescent="0.2">
      <c r="A558" s="1">
        <v>557</v>
      </c>
      <c r="B558" s="1">
        <v>1549739</v>
      </c>
      <c r="C558" s="1">
        <v>14420816536</v>
      </c>
      <c r="D558" t="s">
        <v>2357</v>
      </c>
      <c r="E558" s="1">
        <v>227</v>
      </c>
      <c r="F558" t="s">
        <v>32</v>
      </c>
    </row>
    <row r="559" spans="1:6" x14ac:dyDescent="0.2">
      <c r="A559" s="1">
        <v>558</v>
      </c>
      <c r="B559" s="1">
        <v>1549874</v>
      </c>
      <c r="C559" s="1">
        <v>14420816676</v>
      </c>
      <c r="D559" t="s">
        <v>2358</v>
      </c>
      <c r="E559" s="1">
        <v>227</v>
      </c>
      <c r="F559" t="s">
        <v>32</v>
      </c>
    </row>
    <row r="560" spans="1:6" x14ac:dyDescent="0.2">
      <c r="A560" s="1">
        <v>559</v>
      </c>
      <c r="B560" s="1">
        <v>1548897</v>
      </c>
      <c r="C560" s="1">
        <v>14420010255</v>
      </c>
      <c r="D560" t="s">
        <v>2359</v>
      </c>
      <c r="E560" s="1">
        <v>226</v>
      </c>
      <c r="F560" t="s">
        <v>32</v>
      </c>
    </row>
    <row r="561" spans="1:6" x14ac:dyDescent="0.2">
      <c r="A561" s="1">
        <v>560</v>
      </c>
      <c r="B561" s="1">
        <v>1548953</v>
      </c>
      <c r="C561" s="1">
        <v>14420010314</v>
      </c>
      <c r="D561" t="s">
        <v>2360</v>
      </c>
      <c r="E561" s="1">
        <v>226</v>
      </c>
      <c r="F561" t="s">
        <v>32</v>
      </c>
    </row>
    <row r="562" spans="1:6" x14ac:dyDescent="0.2">
      <c r="A562" s="1">
        <v>561</v>
      </c>
      <c r="B562" s="1">
        <v>1549046</v>
      </c>
      <c r="C562" s="1">
        <v>14420815766</v>
      </c>
      <c r="D562" t="s">
        <v>2361</v>
      </c>
      <c r="E562" s="1">
        <v>226</v>
      </c>
      <c r="F562" t="s">
        <v>32</v>
      </c>
    </row>
    <row r="563" spans="1:6" x14ac:dyDescent="0.2">
      <c r="A563" s="1">
        <v>562</v>
      </c>
      <c r="B563" s="1">
        <v>1549072</v>
      </c>
      <c r="C563" s="1">
        <v>14420815795</v>
      </c>
      <c r="D563" t="s">
        <v>2362</v>
      </c>
      <c r="E563" s="1">
        <v>226</v>
      </c>
      <c r="F563" t="s">
        <v>32</v>
      </c>
    </row>
    <row r="564" spans="1:6" x14ac:dyDescent="0.2">
      <c r="A564" s="1">
        <v>563</v>
      </c>
      <c r="B564" s="1">
        <v>1549116</v>
      </c>
      <c r="C564" s="1">
        <v>14420815842</v>
      </c>
      <c r="D564" t="s">
        <v>2363</v>
      </c>
      <c r="E564" s="1">
        <v>226</v>
      </c>
      <c r="F564" t="s">
        <v>32</v>
      </c>
    </row>
    <row r="565" spans="1:6" x14ac:dyDescent="0.2">
      <c r="A565" s="1">
        <v>564</v>
      </c>
      <c r="B565" s="1">
        <v>1549148</v>
      </c>
      <c r="C565" s="1">
        <v>14420815880</v>
      </c>
      <c r="D565" t="s">
        <v>2364</v>
      </c>
      <c r="E565" s="1">
        <v>226</v>
      </c>
      <c r="F565" t="s">
        <v>32</v>
      </c>
    </row>
    <row r="566" spans="1:6" x14ac:dyDescent="0.2">
      <c r="A566" s="1">
        <v>565</v>
      </c>
      <c r="B566" s="1">
        <v>1549228</v>
      </c>
      <c r="C566" s="1">
        <v>14420815968</v>
      </c>
      <c r="D566" t="s">
        <v>1413</v>
      </c>
      <c r="E566" s="1">
        <v>226</v>
      </c>
      <c r="F566" t="s">
        <v>32</v>
      </c>
    </row>
    <row r="567" spans="1:6" x14ac:dyDescent="0.2">
      <c r="A567" s="1">
        <v>566</v>
      </c>
      <c r="B567" s="1">
        <v>1549268</v>
      </c>
      <c r="C567" s="1">
        <v>14420816018</v>
      </c>
      <c r="D567" t="s">
        <v>734</v>
      </c>
      <c r="E567" s="1">
        <v>226</v>
      </c>
      <c r="F567" t="s">
        <v>32</v>
      </c>
    </row>
    <row r="568" spans="1:6" x14ac:dyDescent="0.2">
      <c r="A568" s="1">
        <v>567</v>
      </c>
      <c r="B568" s="1">
        <v>1549357</v>
      </c>
      <c r="C568" s="1">
        <v>14420816114</v>
      </c>
      <c r="D568" t="s">
        <v>895</v>
      </c>
      <c r="E568" s="1">
        <v>226</v>
      </c>
      <c r="F568" t="s">
        <v>32</v>
      </c>
    </row>
    <row r="569" spans="1:6" x14ac:dyDescent="0.2">
      <c r="A569" s="1">
        <v>568</v>
      </c>
      <c r="B569" s="1">
        <v>1549559</v>
      </c>
      <c r="C569" s="1">
        <v>14420816340</v>
      </c>
      <c r="D569" t="s">
        <v>2365</v>
      </c>
      <c r="E569" s="1">
        <v>226</v>
      </c>
      <c r="F569" t="s">
        <v>32</v>
      </c>
    </row>
    <row r="570" spans="1:6" x14ac:dyDescent="0.2">
      <c r="A570" s="1">
        <v>569</v>
      </c>
      <c r="B570" s="1">
        <v>1549605</v>
      </c>
      <c r="C570" s="1">
        <v>14420816392</v>
      </c>
      <c r="D570" t="s">
        <v>2366</v>
      </c>
      <c r="E570" s="1">
        <v>226</v>
      </c>
      <c r="F570" t="s">
        <v>32</v>
      </c>
    </row>
    <row r="571" spans="1:6" x14ac:dyDescent="0.2">
      <c r="A571" s="1">
        <v>570</v>
      </c>
      <c r="B571" s="1">
        <v>1549613</v>
      </c>
      <c r="C571" s="1">
        <v>14420816403</v>
      </c>
      <c r="D571" t="s">
        <v>1741</v>
      </c>
      <c r="E571" s="1">
        <v>226</v>
      </c>
      <c r="F571" t="s">
        <v>32</v>
      </c>
    </row>
    <row r="572" spans="1:6" x14ac:dyDescent="0.2">
      <c r="A572" s="1">
        <v>571</v>
      </c>
      <c r="B572" s="1">
        <v>1549633</v>
      </c>
      <c r="C572" s="1">
        <v>14420816425</v>
      </c>
      <c r="D572" t="s">
        <v>1949</v>
      </c>
      <c r="E572" s="1">
        <v>226</v>
      </c>
      <c r="F572" t="s">
        <v>32</v>
      </c>
    </row>
    <row r="573" spans="1:6" x14ac:dyDescent="0.2">
      <c r="A573" s="1">
        <v>572</v>
      </c>
      <c r="B573" s="1">
        <v>1549685</v>
      </c>
      <c r="C573" s="1">
        <v>14420816477</v>
      </c>
      <c r="D573" t="s">
        <v>2367</v>
      </c>
      <c r="E573" s="1">
        <v>226</v>
      </c>
      <c r="F573" t="s">
        <v>32</v>
      </c>
    </row>
    <row r="574" spans="1:6" x14ac:dyDescent="0.2">
      <c r="A574" s="1">
        <v>573</v>
      </c>
      <c r="B574" s="1">
        <v>1549742</v>
      </c>
      <c r="C574" s="1">
        <v>14420816539</v>
      </c>
      <c r="D574" t="s">
        <v>2276</v>
      </c>
      <c r="E574" s="1">
        <v>226</v>
      </c>
      <c r="F574" t="s">
        <v>32</v>
      </c>
    </row>
    <row r="575" spans="1:6" x14ac:dyDescent="0.2">
      <c r="A575" s="1">
        <v>574</v>
      </c>
      <c r="B575" s="1">
        <v>1549751</v>
      </c>
      <c r="C575" s="1">
        <v>14420816548</v>
      </c>
      <c r="D575" t="s">
        <v>2368</v>
      </c>
      <c r="E575" s="1">
        <v>226</v>
      </c>
      <c r="F575" t="s">
        <v>32</v>
      </c>
    </row>
    <row r="576" spans="1:6" x14ac:dyDescent="0.2">
      <c r="A576" s="1">
        <v>575</v>
      </c>
      <c r="B576" s="1">
        <v>1549756</v>
      </c>
      <c r="C576" s="1">
        <v>14420816553</v>
      </c>
      <c r="D576" t="s">
        <v>308</v>
      </c>
      <c r="E576" s="1">
        <v>226</v>
      </c>
      <c r="F576" t="s">
        <v>32</v>
      </c>
    </row>
    <row r="577" spans="1:6" x14ac:dyDescent="0.2">
      <c r="A577" s="1">
        <v>576</v>
      </c>
      <c r="B577" s="1">
        <v>1549767</v>
      </c>
      <c r="C577" s="1">
        <v>14420816564</v>
      </c>
      <c r="D577" t="s">
        <v>2369</v>
      </c>
      <c r="E577" s="1">
        <v>226</v>
      </c>
      <c r="F577" t="s">
        <v>32</v>
      </c>
    </row>
    <row r="578" spans="1:6" x14ac:dyDescent="0.2">
      <c r="A578" s="1">
        <v>577</v>
      </c>
      <c r="B578" s="1">
        <v>1549819</v>
      </c>
      <c r="C578" s="1">
        <v>14420816617</v>
      </c>
      <c r="D578" t="s">
        <v>2370</v>
      </c>
      <c r="E578" s="1">
        <v>226</v>
      </c>
      <c r="F578" t="s">
        <v>32</v>
      </c>
    </row>
    <row r="579" spans="1:6" x14ac:dyDescent="0.2">
      <c r="A579" s="1">
        <v>578</v>
      </c>
      <c r="B579" s="1">
        <v>1548765</v>
      </c>
      <c r="C579" s="1">
        <v>13420814494</v>
      </c>
      <c r="D579" t="s">
        <v>2371</v>
      </c>
      <c r="E579" s="1">
        <v>225</v>
      </c>
      <c r="F579" t="s">
        <v>32</v>
      </c>
    </row>
    <row r="580" spans="1:6" x14ac:dyDescent="0.2">
      <c r="A580" s="1">
        <v>579</v>
      </c>
      <c r="B580" s="1">
        <v>1548787</v>
      </c>
      <c r="C580" s="1">
        <v>14420010139</v>
      </c>
      <c r="D580" t="s">
        <v>466</v>
      </c>
      <c r="E580" s="1">
        <v>225</v>
      </c>
      <c r="F580" t="s">
        <v>32</v>
      </c>
    </row>
    <row r="581" spans="1:6" x14ac:dyDescent="0.2">
      <c r="A581" s="1">
        <v>580</v>
      </c>
      <c r="B581" s="1">
        <v>1548840</v>
      </c>
      <c r="C581" s="1">
        <v>14420010194</v>
      </c>
      <c r="D581" t="s">
        <v>2372</v>
      </c>
      <c r="E581" s="1">
        <v>225</v>
      </c>
      <c r="F581" t="s">
        <v>32</v>
      </c>
    </row>
    <row r="582" spans="1:6" x14ac:dyDescent="0.2">
      <c r="A582" s="1">
        <v>581</v>
      </c>
      <c r="B582" s="1">
        <v>1548865</v>
      </c>
      <c r="C582" s="1">
        <v>14420010220</v>
      </c>
      <c r="D582" t="s">
        <v>175</v>
      </c>
      <c r="E582" s="1">
        <v>225</v>
      </c>
      <c r="F582" t="s">
        <v>32</v>
      </c>
    </row>
    <row r="583" spans="1:6" x14ac:dyDescent="0.2">
      <c r="A583" s="1">
        <v>582</v>
      </c>
      <c r="B583" s="1">
        <v>1548869</v>
      </c>
      <c r="C583" s="1">
        <v>14420010224</v>
      </c>
      <c r="D583" t="s">
        <v>2373</v>
      </c>
      <c r="E583" s="1">
        <v>225</v>
      </c>
      <c r="F583" t="s">
        <v>32</v>
      </c>
    </row>
    <row r="584" spans="1:6" x14ac:dyDescent="0.2">
      <c r="A584" s="1">
        <v>583</v>
      </c>
      <c r="B584" s="1">
        <v>1548986</v>
      </c>
      <c r="C584" s="1">
        <v>14420010349</v>
      </c>
      <c r="D584" t="s">
        <v>2374</v>
      </c>
      <c r="E584" s="1">
        <v>225</v>
      </c>
      <c r="F584" t="s">
        <v>32</v>
      </c>
    </row>
    <row r="585" spans="1:6" x14ac:dyDescent="0.2">
      <c r="A585" s="1">
        <v>584</v>
      </c>
      <c r="B585" s="1">
        <v>1549050</v>
      </c>
      <c r="C585" s="1">
        <v>14420815770</v>
      </c>
      <c r="D585" t="s">
        <v>2375</v>
      </c>
      <c r="E585" s="1">
        <v>225</v>
      </c>
      <c r="F585" t="s">
        <v>32</v>
      </c>
    </row>
    <row r="586" spans="1:6" x14ac:dyDescent="0.2">
      <c r="A586" s="1">
        <v>585</v>
      </c>
      <c r="B586" s="1">
        <v>1549088</v>
      </c>
      <c r="C586" s="1">
        <v>14420815813</v>
      </c>
      <c r="D586" t="s">
        <v>2376</v>
      </c>
      <c r="E586" s="1">
        <v>225</v>
      </c>
      <c r="F586" t="s">
        <v>32</v>
      </c>
    </row>
    <row r="587" spans="1:6" x14ac:dyDescent="0.2">
      <c r="A587" s="1">
        <v>586</v>
      </c>
      <c r="B587" s="1">
        <v>1549097</v>
      </c>
      <c r="C587" s="1">
        <v>14420815823</v>
      </c>
      <c r="D587" t="s">
        <v>2377</v>
      </c>
      <c r="E587" s="1">
        <v>225</v>
      </c>
      <c r="F587" t="s">
        <v>32</v>
      </c>
    </row>
    <row r="588" spans="1:6" x14ac:dyDescent="0.2">
      <c r="A588" s="1">
        <v>587</v>
      </c>
      <c r="B588" s="1">
        <v>1549158</v>
      </c>
      <c r="C588" s="1">
        <v>14420815890</v>
      </c>
      <c r="D588" t="s">
        <v>2378</v>
      </c>
      <c r="E588" s="1">
        <v>225</v>
      </c>
      <c r="F588" t="s">
        <v>32</v>
      </c>
    </row>
    <row r="589" spans="1:6" x14ac:dyDescent="0.2">
      <c r="A589" s="1">
        <v>588</v>
      </c>
      <c r="B589" s="1">
        <v>1549272</v>
      </c>
      <c r="C589" s="1">
        <v>14420816024</v>
      </c>
      <c r="D589" t="s">
        <v>485</v>
      </c>
      <c r="E589" s="1">
        <v>225</v>
      </c>
      <c r="F589" t="s">
        <v>32</v>
      </c>
    </row>
    <row r="590" spans="1:6" x14ac:dyDescent="0.2">
      <c r="A590" s="1">
        <v>589</v>
      </c>
      <c r="B590" s="1">
        <v>1549292</v>
      </c>
      <c r="C590" s="1">
        <v>14420816046</v>
      </c>
      <c r="D590" t="s">
        <v>2379</v>
      </c>
      <c r="E590" s="1">
        <v>225</v>
      </c>
      <c r="F590" t="s">
        <v>32</v>
      </c>
    </row>
    <row r="591" spans="1:6" x14ac:dyDescent="0.2">
      <c r="A591" s="1">
        <v>590</v>
      </c>
      <c r="B591" s="1">
        <v>1549437</v>
      </c>
      <c r="C591" s="1">
        <v>14420816201</v>
      </c>
      <c r="D591" t="s">
        <v>2276</v>
      </c>
      <c r="E591" s="1">
        <v>225</v>
      </c>
      <c r="F591" t="s">
        <v>32</v>
      </c>
    </row>
    <row r="592" spans="1:6" x14ac:dyDescent="0.2">
      <c r="A592" s="1">
        <v>591</v>
      </c>
      <c r="B592" s="1">
        <v>1549595</v>
      </c>
      <c r="C592" s="1">
        <v>14420816379</v>
      </c>
      <c r="D592" t="s">
        <v>2380</v>
      </c>
      <c r="E592" s="1">
        <v>225</v>
      </c>
      <c r="F592" t="s">
        <v>32</v>
      </c>
    </row>
    <row r="593" spans="1:6" x14ac:dyDescent="0.2">
      <c r="A593" s="1">
        <v>592</v>
      </c>
      <c r="B593" s="1">
        <v>1549615</v>
      </c>
      <c r="C593" s="1">
        <v>14420816406</v>
      </c>
      <c r="D593" t="s">
        <v>1064</v>
      </c>
      <c r="E593" s="1">
        <v>225</v>
      </c>
      <c r="F593" t="s">
        <v>32</v>
      </c>
    </row>
    <row r="594" spans="1:6" x14ac:dyDescent="0.2">
      <c r="A594" s="1">
        <v>593</v>
      </c>
      <c r="B594" s="1">
        <v>1549677</v>
      </c>
      <c r="C594" s="1">
        <v>14420816469</v>
      </c>
      <c r="D594" t="s">
        <v>2381</v>
      </c>
      <c r="E594" s="1">
        <v>225</v>
      </c>
      <c r="F594" t="s">
        <v>32</v>
      </c>
    </row>
    <row r="595" spans="1:6" x14ac:dyDescent="0.2">
      <c r="A595" s="1">
        <v>594</v>
      </c>
      <c r="B595" s="1">
        <v>1549782</v>
      </c>
      <c r="C595" s="1">
        <v>14420816579</v>
      </c>
      <c r="D595" t="s">
        <v>1183</v>
      </c>
      <c r="E595" s="1">
        <v>225</v>
      </c>
      <c r="F595" t="s">
        <v>32</v>
      </c>
    </row>
    <row r="596" spans="1:6" x14ac:dyDescent="0.2">
      <c r="A596" s="1">
        <v>595</v>
      </c>
      <c r="B596" s="1">
        <v>1548772</v>
      </c>
      <c r="C596" s="1">
        <v>13420814649</v>
      </c>
      <c r="D596" t="s">
        <v>2382</v>
      </c>
      <c r="E596" s="1">
        <v>224</v>
      </c>
      <c r="F596" t="s">
        <v>32</v>
      </c>
    </row>
    <row r="597" spans="1:6" x14ac:dyDescent="0.2">
      <c r="A597" s="1">
        <v>596</v>
      </c>
      <c r="B597" s="1">
        <v>1548842</v>
      </c>
      <c r="C597" s="1">
        <v>14420010196</v>
      </c>
      <c r="D597" t="s">
        <v>2383</v>
      </c>
      <c r="E597" s="1">
        <v>224</v>
      </c>
      <c r="F597" t="s">
        <v>32</v>
      </c>
    </row>
    <row r="598" spans="1:6" x14ac:dyDescent="0.2">
      <c r="A598" s="1">
        <v>597</v>
      </c>
      <c r="B598" s="1">
        <v>1548885</v>
      </c>
      <c r="C598" s="1">
        <v>14420010241</v>
      </c>
      <c r="D598" t="s">
        <v>2384</v>
      </c>
      <c r="E598" s="1">
        <v>224</v>
      </c>
      <c r="F598" t="s">
        <v>32</v>
      </c>
    </row>
    <row r="599" spans="1:6" x14ac:dyDescent="0.2">
      <c r="A599" s="1">
        <v>598</v>
      </c>
      <c r="B599" s="1">
        <v>1548919</v>
      </c>
      <c r="C599" s="1">
        <v>14420010279</v>
      </c>
      <c r="D599" t="s">
        <v>2385</v>
      </c>
      <c r="E599" s="1">
        <v>224</v>
      </c>
      <c r="F599" t="s">
        <v>32</v>
      </c>
    </row>
    <row r="600" spans="1:6" x14ac:dyDescent="0.2">
      <c r="A600" s="1">
        <v>599</v>
      </c>
      <c r="B600" s="1">
        <v>1548979</v>
      </c>
      <c r="C600" s="1">
        <v>14420010340</v>
      </c>
      <c r="D600" t="s">
        <v>2386</v>
      </c>
      <c r="E600" s="1">
        <v>224</v>
      </c>
      <c r="F600" t="s">
        <v>32</v>
      </c>
    </row>
    <row r="601" spans="1:6" x14ac:dyDescent="0.2">
      <c r="A601" s="1">
        <v>600</v>
      </c>
      <c r="B601" s="1">
        <v>1548980</v>
      </c>
      <c r="C601" s="1">
        <v>14420010341</v>
      </c>
      <c r="D601" t="s">
        <v>934</v>
      </c>
      <c r="E601" s="1">
        <v>224</v>
      </c>
      <c r="F601" t="s">
        <v>32</v>
      </c>
    </row>
    <row r="602" spans="1:6" x14ac:dyDescent="0.2">
      <c r="A602" s="1">
        <v>601</v>
      </c>
      <c r="B602" s="1">
        <v>1549032</v>
      </c>
      <c r="C602" s="1">
        <v>14420815752</v>
      </c>
      <c r="D602" t="s">
        <v>2387</v>
      </c>
      <c r="E602" s="1">
        <v>224</v>
      </c>
      <c r="F602" t="s">
        <v>32</v>
      </c>
    </row>
    <row r="603" spans="1:6" x14ac:dyDescent="0.2">
      <c r="A603" s="1">
        <v>602</v>
      </c>
      <c r="B603" s="1">
        <v>1549066</v>
      </c>
      <c r="C603" s="1">
        <v>14420815787</v>
      </c>
      <c r="D603" t="s">
        <v>2388</v>
      </c>
      <c r="E603" s="1">
        <v>224</v>
      </c>
      <c r="F603" t="s">
        <v>32</v>
      </c>
    </row>
    <row r="604" spans="1:6" x14ac:dyDescent="0.2">
      <c r="A604" s="1">
        <v>603</v>
      </c>
      <c r="B604" s="1">
        <v>1549079</v>
      </c>
      <c r="C604" s="1">
        <v>14420815802</v>
      </c>
      <c r="D604" t="s">
        <v>2287</v>
      </c>
      <c r="E604" s="1">
        <v>224</v>
      </c>
      <c r="F604" t="s">
        <v>32</v>
      </c>
    </row>
    <row r="605" spans="1:6" x14ac:dyDescent="0.2">
      <c r="A605" s="1">
        <v>604</v>
      </c>
      <c r="B605" s="1">
        <v>1549105</v>
      </c>
      <c r="C605" s="1">
        <v>14420815831</v>
      </c>
      <c r="D605" t="s">
        <v>2099</v>
      </c>
      <c r="E605" s="1">
        <v>224</v>
      </c>
      <c r="F605" t="s">
        <v>32</v>
      </c>
    </row>
    <row r="606" spans="1:6" x14ac:dyDescent="0.2">
      <c r="A606" s="1">
        <v>605</v>
      </c>
      <c r="B606" s="1">
        <v>1549125</v>
      </c>
      <c r="C606" s="1">
        <v>14420815853</v>
      </c>
      <c r="D606" t="s">
        <v>2389</v>
      </c>
      <c r="E606" s="1">
        <v>224</v>
      </c>
      <c r="F606" t="s">
        <v>32</v>
      </c>
    </row>
    <row r="607" spans="1:6" x14ac:dyDescent="0.2">
      <c r="A607" s="1">
        <v>606</v>
      </c>
      <c r="B607" s="1">
        <v>1549126</v>
      </c>
      <c r="C607" s="1">
        <v>14420815854</v>
      </c>
      <c r="D607" t="s">
        <v>2390</v>
      </c>
      <c r="E607" s="1">
        <v>224</v>
      </c>
      <c r="F607" t="s">
        <v>32</v>
      </c>
    </row>
    <row r="608" spans="1:6" x14ac:dyDescent="0.2">
      <c r="A608" s="1">
        <v>607</v>
      </c>
      <c r="B608" s="1">
        <v>1549143</v>
      </c>
      <c r="C608" s="1">
        <v>14420815875</v>
      </c>
      <c r="D608" t="s">
        <v>2391</v>
      </c>
      <c r="E608" s="1">
        <v>224</v>
      </c>
      <c r="F608" t="s">
        <v>32</v>
      </c>
    </row>
    <row r="609" spans="1:6" x14ac:dyDescent="0.2">
      <c r="A609" s="1">
        <v>608</v>
      </c>
      <c r="B609" s="1">
        <v>1549163</v>
      </c>
      <c r="C609" s="1">
        <v>14420815895</v>
      </c>
      <c r="D609" t="s">
        <v>1413</v>
      </c>
      <c r="E609" s="1">
        <v>224</v>
      </c>
      <c r="F609" t="s">
        <v>32</v>
      </c>
    </row>
    <row r="610" spans="1:6" x14ac:dyDescent="0.2">
      <c r="A610" s="1">
        <v>609</v>
      </c>
      <c r="B610" s="1">
        <v>1549176</v>
      </c>
      <c r="C610" s="1">
        <v>14420815908</v>
      </c>
      <c r="D610" t="s">
        <v>2392</v>
      </c>
      <c r="E610" s="1">
        <v>224</v>
      </c>
      <c r="F610" t="s">
        <v>32</v>
      </c>
    </row>
    <row r="611" spans="1:6" x14ac:dyDescent="0.2">
      <c r="A611" s="1">
        <v>610</v>
      </c>
      <c r="B611" s="1">
        <v>1549225</v>
      </c>
      <c r="C611" s="1">
        <v>14420815965</v>
      </c>
      <c r="D611" t="s">
        <v>1279</v>
      </c>
      <c r="E611" s="1">
        <v>224</v>
      </c>
      <c r="F611" t="s">
        <v>32</v>
      </c>
    </row>
    <row r="612" spans="1:6" x14ac:dyDescent="0.2">
      <c r="A612" s="1">
        <v>611</v>
      </c>
      <c r="B612" s="1">
        <v>1549312</v>
      </c>
      <c r="C612" s="1">
        <v>14420816066</v>
      </c>
      <c r="D612" t="s">
        <v>2393</v>
      </c>
      <c r="E612" s="1">
        <v>224</v>
      </c>
      <c r="F612" t="s">
        <v>32</v>
      </c>
    </row>
    <row r="613" spans="1:6" x14ac:dyDescent="0.2">
      <c r="A613" s="1">
        <v>612</v>
      </c>
      <c r="B613" s="1">
        <v>1549320</v>
      </c>
      <c r="C613" s="1">
        <v>14420816074</v>
      </c>
      <c r="D613" t="s">
        <v>2394</v>
      </c>
      <c r="E613" s="1">
        <v>224</v>
      </c>
      <c r="F613" t="s">
        <v>32</v>
      </c>
    </row>
    <row r="614" spans="1:6" x14ac:dyDescent="0.2">
      <c r="A614" s="1">
        <v>613</v>
      </c>
      <c r="B614" s="1">
        <v>1549340</v>
      </c>
      <c r="C614" s="1">
        <v>14420816096</v>
      </c>
      <c r="D614" t="s">
        <v>2395</v>
      </c>
      <c r="E614" s="1">
        <v>224</v>
      </c>
      <c r="F614" t="s">
        <v>32</v>
      </c>
    </row>
    <row r="615" spans="1:6" x14ac:dyDescent="0.2">
      <c r="A615" s="1">
        <v>614</v>
      </c>
      <c r="B615" s="1">
        <v>1549435</v>
      </c>
      <c r="C615" s="1">
        <v>14420816199</v>
      </c>
      <c r="D615" t="s">
        <v>2396</v>
      </c>
      <c r="E615" s="1">
        <v>224</v>
      </c>
      <c r="F615" t="s">
        <v>32</v>
      </c>
    </row>
    <row r="616" spans="1:6" x14ac:dyDescent="0.2">
      <c r="A616" s="1">
        <v>615</v>
      </c>
      <c r="B616" s="1">
        <v>1549530</v>
      </c>
      <c r="C616" s="1">
        <v>14420816302</v>
      </c>
      <c r="D616" t="s">
        <v>2397</v>
      </c>
      <c r="E616" s="1">
        <v>224</v>
      </c>
      <c r="F616" t="s">
        <v>32</v>
      </c>
    </row>
    <row r="617" spans="1:6" x14ac:dyDescent="0.2">
      <c r="A617" s="1">
        <v>616</v>
      </c>
      <c r="B617" s="1">
        <v>1549786</v>
      </c>
      <c r="C617" s="1">
        <v>14420816583</v>
      </c>
      <c r="D617" t="s">
        <v>2398</v>
      </c>
      <c r="E617" s="1">
        <v>224</v>
      </c>
      <c r="F617" t="s">
        <v>32</v>
      </c>
    </row>
    <row r="618" spans="1:6" x14ac:dyDescent="0.2">
      <c r="A618" s="1">
        <v>617</v>
      </c>
      <c r="B618" s="1">
        <v>1548803</v>
      </c>
      <c r="C618" s="1">
        <v>14420010156</v>
      </c>
      <c r="D618" t="s">
        <v>2399</v>
      </c>
      <c r="E618" s="1">
        <v>223</v>
      </c>
      <c r="F618" t="s">
        <v>32</v>
      </c>
    </row>
    <row r="619" spans="1:6" x14ac:dyDescent="0.2">
      <c r="A619" s="1">
        <v>618</v>
      </c>
      <c r="B619" s="1">
        <v>1548818</v>
      </c>
      <c r="C619" s="1">
        <v>14420010171</v>
      </c>
      <c r="D619" t="s">
        <v>2201</v>
      </c>
      <c r="E619" s="1">
        <v>223</v>
      </c>
      <c r="F619" t="s">
        <v>32</v>
      </c>
    </row>
    <row r="620" spans="1:6" x14ac:dyDescent="0.2">
      <c r="A620" s="1">
        <v>619</v>
      </c>
      <c r="B620" s="1">
        <v>1548905</v>
      </c>
      <c r="C620" s="1">
        <v>14420010264</v>
      </c>
      <c r="D620" t="s">
        <v>2400</v>
      </c>
      <c r="E620" s="1">
        <v>223</v>
      </c>
      <c r="F620" t="s">
        <v>32</v>
      </c>
    </row>
    <row r="621" spans="1:6" x14ac:dyDescent="0.2">
      <c r="A621" s="1">
        <v>620</v>
      </c>
      <c r="B621" s="1">
        <v>1548920</v>
      </c>
      <c r="C621" s="1">
        <v>14420010280</v>
      </c>
      <c r="D621" t="s">
        <v>2401</v>
      </c>
      <c r="E621" s="1">
        <v>223</v>
      </c>
      <c r="F621" t="s">
        <v>32</v>
      </c>
    </row>
    <row r="622" spans="1:6" x14ac:dyDescent="0.2">
      <c r="A622" s="1">
        <v>621</v>
      </c>
      <c r="B622" s="1">
        <v>1549164</v>
      </c>
      <c r="C622" s="1">
        <v>14420815896</v>
      </c>
      <c r="D622" t="s">
        <v>2402</v>
      </c>
      <c r="E622" s="1">
        <v>223</v>
      </c>
      <c r="F622" t="s">
        <v>32</v>
      </c>
    </row>
    <row r="623" spans="1:6" x14ac:dyDescent="0.2">
      <c r="A623" s="1">
        <v>622</v>
      </c>
      <c r="B623" s="1">
        <v>1549324</v>
      </c>
      <c r="C623" s="1">
        <v>14420816078</v>
      </c>
      <c r="D623" t="s">
        <v>75</v>
      </c>
      <c r="E623" s="1">
        <v>223</v>
      </c>
      <c r="F623" t="s">
        <v>32</v>
      </c>
    </row>
    <row r="624" spans="1:6" x14ac:dyDescent="0.2">
      <c r="A624" s="1">
        <v>623</v>
      </c>
      <c r="B624" s="1">
        <v>1549339</v>
      </c>
      <c r="C624" s="1">
        <v>14420816095</v>
      </c>
      <c r="D624" t="s">
        <v>130</v>
      </c>
      <c r="E624" s="1">
        <v>223</v>
      </c>
      <c r="F624" t="s">
        <v>32</v>
      </c>
    </row>
    <row r="625" spans="1:6" x14ac:dyDescent="0.2">
      <c r="A625" s="1">
        <v>624</v>
      </c>
      <c r="B625" s="1">
        <v>1549383</v>
      </c>
      <c r="C625" s="1">
        <v>14420816142</v>
      </c>
      <c r="D625" t="s">
        <v>2403</v>
      </c>
      <c r="E625" s="1">
        <v>223</v>
      </c>
      <c r="F625" t="s">
        <v>32</v>
      </c>
    </row>
    <row r="626" spans="1:6" x14ac:dyDescent="0.2">
      <c r="A626" s="1">
        <v>625</v>
      </c>
      <c r="B626" s="1">
        <v>1549415</v>
      </c>
      <c r="C626" s="1">
        <v>14420816175</v>
      </c>
      <c r="D626" t="s">
        <v>2404</v>
      </c>
      <c r="E626" s="1">
        <v>223</v>
      </c>
      <c r="F626" t="s">
        <v>32</v>
      </c>
    </row>
    <row r="627" spans="1:6" x14ac:dyDescent="0.2">
      <c r="A627" s="1">
        <v>626</v>
      </c>
      <c r="B627" s="1">
        <v>1549513</v>
      </c>
      <c r="C627" s="1">
        <v>14420816284</v>
      </c>
      <c r="D627" t="s">
        <v>303</v>
      </c>
      <c r="E627" s="1">
        <v>223</v>
      </c>
      <c r="F627" t="s">
        <v>32</v>
      </c>
    </row>
    <row r="628" spans="1:6" x14ac:dyDescent="0.2">
      <c r="A628" s="1">
        <v>627</v>
      </c>
      <c r="B628" s="1">
        <v>1549631</v>
      </c>
      <c r="C628" s="1">
        <v>14420816423</v>
      </c>
      <c r="D628" t="s">
        <v>429</v>
      </c>
      <c r="E628" s="1">
        <v>223</v>
      </c>
      <c r="F628" t="s">
        <v>32</v>
      </c>
    </row>
    <row r="629" spans="1:6" x14ac:dyDescent="0.2">
      <c r="A629" s="1">
        <v>628</v>
      </c>
      <c r="B629" s="1">
        <v>1549660</v>
      </c>
      <c r="C629" s="1">
        <v>14420816452</v>
      </c>
      <c r="D629" t="s">
        <v>643</v>
      </c>
      <c r="E629" s="1">
        <v>223</v>
      </c>
      <c r="F629" t="s">
        <v>32</v>
      </c>
    </row>
    <row r="630" spans="1:6" x14ac:dyDescent="0.2">
      <c r="A630" s="1">
        <v>629</v>
      </c>
      <c r="B630" s="1">
        <v>1549744</v>
      </c>
      <c r="C630" s="1">
        <v>14420816541</v>
      </c>
      <c r="D630" t="s">
        <v>2405</v>
      </c>
      <c r="E630" s="1">
        <v>223</v>
      </c>
      <c r="F630" t="s">
        <v>32</v>
      </c>
    </row>
    <row r="631" spans="1:6" x14ac:dyDescent="0.2">
      <c r="A631" s="1">
        <v>630</v>
      </c>
      <c r="B631" s="1">
        <v>1549748</v>
      </c>
      <c r="C631" s="1">
        <v>14420816545</v>
      </c>
      <c r="D631" t="s">
        <v>2406</v>
      </c>
      <c r="E631" s="1">
        <v>223</v>
      </c>
      <c r="F631" t="s">
        <v>32</v>
      </c>
    </row>
    <row r="632" spans="1:6" x14ac:dyDescent="0.2">
      <c r="A632" s="1">
        <v>631</v>
      </c>
      <c r="B632" s="1">
        <v>1548721</v>
      </c>
      <c r="C632" s="1">
        <v>13420813953</v>
      </c>
      <c r="D632" t="s">
        <v>2407</v>
      </c>
      <c r="E632" s="1">
        <v>222</v>
      </c>
      <c r="F632" t="s">
        <v>32</v>
      </c>
    </row>
    <row r="633" spans="1:6" x14ac:dyDescent="0.2">
      <c r="A633" s="1">
        <v>632</v>
      </c>
      <c r="B633" s="1">
        <v>1548736</v>
      </c>
      <c r="C633" s="1">
        <v>13420814141</v>
      </c>
      <c r="D633" t="s">
        <v>476</v>
      </c>
      <c r="E633" s="1">
        <v>222</v>
      </c>
      <c r="F633" t="s">
        <v>32</v>
      </c>
    </row>
    <row r="634" spans="1:6" x14ac:dyDescent="0.2">
      <c r="A634" s="1">
        <v>633</v>
      </c>
      <c r="B634" s="1">
        <v>1548748</v>
      </c>
      <c r="C634" s="1">
        <v>13420814239</v>
      </c>
      <c r="D634" t="s">
        <v>2408</v>
      </c>
      <c r="E634" s="1">
        <v>222</v>
      </c>
      <c r="F634" t="s">
        <v>32</v>
      </c>
    </row>
    <row r="635" spans="1:6" x14ac:dyDescent="0.2">
      <c r="A635" s="1">
        <v>634</v>
      </c>
      <c r="B635" s="1">
        <v>1548784</v>
      </c>
      <c r="C635" s="1">
        <v>13420814833</v>
      </c>
      <c r="D635" t="s">
        <v>2409</v>
      </c>
      <c r="E635" s="1">
        <v>222</v>
      </c>
      <c r="F635" t="s">
        <v>32</v>
      </c>
    </row>
    <row r="636" spans="1:6" x14ac:dyDescent="0.2">
      <c r="A636" s="1">
        <v>635</v>
      </c>
      <c r="B636" s="1">
        <v>1549109</v>
      </c>
      <c r="C636" s="1">
        <v>14420815835</v>
      </c>
      <c r="D636" t="s">
        <v>2410</v>
      </c>
      <c r="E636" s="1">
        <v>222</v>
      </c>
      <c r="F636" t="s">
        <v>32</v>
      </c>
    </row>
    <row r="637" spans="1:6" x14ac:dyDescent="0.2">
      <c r="A637" s="1">
        <v>636</v>
      </c>
      <c r="B637" s="1">
        <v>1549114</v>
      </c>
      <c r="C637" s="1">
        <v>14420815840</v>
      </c>
      <c r="D637" t="s">
        <v>2411</v>
      </c>
      <c r="E637" s="1">
        <v>222</v>
      </c>
      <c r="F637" t="s">
        <v>32</v>
      </c>
    </row>
    <row r="638" spans="1:6" x14ac:dyDescent="0.2">
      <c r="A638" s="1">
        <v>637</v>
      </c>
      <c r="B638" s="1">
        <v>1549161</v>
      </c>
      <c r="C638" s="1">
        <v>14420815893</v>
      </c>
      <c r="D638" t="s">
        <v>2412</v>
      </c>
      <c r="E638" s="1">
        <v>222</v>
      </c>
      <c r="F638" t="s">
        <v>32</v>
      </c>
    </row>
    <row r="639" spans="1:6" x14ac:dyDescent="0.2">
      <c r="A639" s="1">
        <v>638</v>
      </c>
      <c r="B639" s="1">
        <v>1549384</v>
      </c>
      <c r="C639" s="1">
        <v>14420816143</v>
      </c>
      <c r="D639" t="s">
        <v>2413</v>
      </c>
      <c r="E639" s="1">
        <v>222</v>
      </c>
      <c r="F639" t="s">
        <v>32</v>
      </c>
    </row>
    <row r="640" spans="1:6" x14ac:dyDescent="0.2">
      <c r="A640" s="1">
        <v>639</v>
      </c>
      <c r="B640" s="1">
        <v>1549452</v>
      </c>
      <c r="C640" s="1">
        <v>14420816218</v>
      </c>
      <c r="D640" t="s">
        <v>2414</v>
      </c>
      <c r="E640" s="1">
        <v>222</v>
      </c>
      <c r="F640" t="s">
        <v>32</v>
      </c>
    </row>
    <row r="641" spans="1:6" x14ac:dyDescent="0.2">
      <c r="A641" s="1">
        <v>640</v>
      </c>
      <c r="B641" s="1">
        <v>1549696</v>
      </c>
      <c r="C641" s="1">
        <v>14420816488</v>
      </c>
      <c r="D641" t="s">
        <v>2415</v>
      </c>
      <c r="E641" s="1">
        <v>222</v>
      </c>
      <c r="F641" t="s">
        <v>32</v>
      </c>
    </row>
    <row r="642" spans="1:6" x14ac:dyDescent="0.2">
      <c r="A642" s="1">
        <v>641</v>
      </c>
      <c r="B642" s="1">
        <v>1549701</v>
      </c>
      <c r="C642" s="1">
        <v>14420816493</v>
      </c>
      <c r="D642" t="s">
        <v>2416</v>
      </c>
      <c r="E642" s="1">
        <v>222</v>
      </c>
      <c r="F642" t="s">
        <v>32</v>
      </c>
    </row>
    <row r="643" spans="1:6" x14ac:dyDescent="0.2">
      <c r="A643" s="1">
        <v>642</v>
      </c>
      <c r="B643" s="1">
        <v>1549709</v>
      </c>
      <c r="C643" s="1">
        <v>14420816503</v>
      </c>
      <c r="D643" t="s">
        <v>2417</v>
      </c>
      <c r="E643" s="1">
        <v>222</v>
      </c>
      <c r="F643" t="s">
        <v>32</v>
      </c>
    </row>
    <row r="644" spans="1:6" x14ac:dyDescent="0.2">
      <c r="A644" s="1">
        <v>643</v>
      </c>
      <c r="B644" s="1">
        <v>1549758</v>
      </c>
      <c r="C644" s="1">
        <v>14420816555</v>
      </c>
      <c r="D644" t="s">
        <v>2418</v>
      </c>
      <c r="E644" s="1">
        <v>222</v>
      </c>
      <c r="F644" t="s">
        <v>32</v>
      </c>
    </row>
    <row r="645" spans="1:6" x14ac:dyDescent="0.2">
      <c r="A645" s="1">
        <v>644</v>
      </c>
      <c r="B645" s="1">
        <v>1549772</v>
      </c>
      <c r="C645" s="1">
        <v>14420816569</v>
      </c>
      <c r="D645" t="s">
        <v>2419</v>
      </c>
      <c r="E645" s="1">
        <v>222</v>
      </c>
      <c r="F645" t="s">
        <v>32</v>
      </c>
    </row>
    <row r="646" spans="1:6" x14ac:dyDescent="0.2">
      <c r="A646" s="1">
        <v>645</v>
      </c>
      <c r="B646" s="1">
        <v>1549835</v>
      </c>
      <c r="C646" s="1">
        <v>14420816635</v>
      </c>
      <c r="D646" t="s">
        <v>1484</v>
      </c>
      <c r="E646" s="1">
        <v>222</v>
      </c>
      <c r="F646" t="s">
        <v>32</v>
      </c>
    </row>
    <row r="647" spans="1:6" x14ac:dyDescent="0.2">
      <c r="A647" s="1">
        <v>646</v>
      </c>
      <c r="B647" s="1">
        <v>1548755</v>
      </c>
      <c r="C647" s="1">
        <v>13420814363</v>
      </c>
      <c r="D647" t="s">
        <v>2420</v>
      </c>
      <c r="E647" s="1">
        <v>221</v>
      </c>
      <c r="F647" t="s">
        <v>32</v>
      </c>
    </row>
    <row r="648" spans="1:6" x14ac:dyDescent="0.2">
      <c r="A648" s="1">
        <v>647</v>
      </c>
      <c r="B648" s="1">
        <v>1548903</v>
      </c>
      <c r="C648" s="1">
        <v>14420010262</v>
      </c>
      <c r="D648" t="s">
        <v>2421</v>
      </c>
      <c r="E648" s="1">
        <v>221</v>
      </c>
      <c r="F648" t="s">
        <v>32</v>
      </c>
    </row>
    <row r="649" spans="1:6" x14ac:dyDescent="0.2">
      <c r="A649" s="1">
        <v>648</v>
      </c>
      <c r="B649" s="1">
        <v>1549070</v>
      </c>
      <c r="C649" s="1">
        <v>14420815793</v>
      </c>
      <c r="D649" t="s">
        <v>2422</v>
      </c>
      <c r="E649" s="1">
        <v>221</v>
      </c>
      <c r="F649" t="s">
        <v>32</v>
      </c>
    </row>
    <row r="650" spans="1:6" x14ac:dyDescent="0.2">
      <c r="A650" s="1">
        <v>649</v>
      </c>
      <c r="B650" s="1">
        <v>1549098</v>
      </c>
      <c r="C650" s="1">
        <v>14420815824</v>
      </c>
      <c r="D650" t="s">
        <v>2423</v>
      </c>
      <c r="E650" s="1">
        <v>221</v>
      </c>
      <c r="F650" t="s">
        <v>32</v>
      </c>
    </row>
    <row r="651" spans="1:6" x14ac:dyDescent="0.2">
      <c r="A651" s="1">
        <v>650</v>
      </c>
      <c r="B651" s="1">
        <v>1549112</v>
      </c>
      <c r="C651" s="1">
        <v>14420815838</v>
      </c>
      <c r="D651" t="s">
        <v>97</v>
      </c>
      <c r="E651" s="1">
        <v>221</v>
      </c>
      <c r="F651" t="s">
        <v>32</v>
      </c>
    </row>
    <row r="652" spans="1:6" x14ac:dyDescent="0.2">
      <c r="A652" s="1">
        <v>651</v>
      </c>
      <c r="B652" s="1">
        <v>1549205</v>
      </c>
      <c r="C652" s="1">
        <v>14420815940</v>
      </c>
      <c r="D652" t="s">
        <v>2424</v>
      </c>
      <c r="E652" s="1">
        <v>221</v>
      </c>
      <c r="F652" t="s">
        <v>32</v>
      </c>
    </row>
    <row r="653" spans="1:6" x14ac:dyDescent="0.2">
      <c r="A653" s="1">
        <v>652</v>
      </c>
      <c r="B653" s="1">
        <v>1549218</v>
      </c>
      <c r="C653" s="1">
        <v>14420815955</v>
      </c>
      <c r="D653" t="s">
        <v>2425</v>
      </c>
      <c r="E653" s="1">
        <v>221</v>
      </c>
      <c r="F653" t="s">
        <v>32</v>
      </c>
    </row>
    <row r="654" spans="1:6" x14ac:dyDescent="0.2">
      <c r="A654" s="1">
        <v>653</v>
      </c>
      <c r="B654" s="1">
        <v>1549233</v>
      </c>
      <c r="C654" s="1">
        <v>14420815976</v>
      </c>
      <c r="D654" t="s">
        <v>231</v>
      </c>
      <c r="E654" s="1">
        <v>221</v>
      </c>
      <c r="F654" t="s">
        <v>32</v>
      </c>
    </row>
    <row r="655" spans="1:6" x14ac:dyDescent="0.2">
      <c r="A655" s="1">
        <v>654</v>
      </c>
      <c r="B655" s="1">
        <v>1549243</v>
      </c>
      <c r="C655" s="1">
        <v>14420815986</v>
      </c>
      <c r="D655" t="s">
        <v>2426</v>
      </c>
      <c r="E655" s="1">
        <v>221</v>
      </c>
      <c r="F655" t="s">
        <v>32</v>
      </c>
    </row>
    <row r="656" spans="1:6" x14ac:dyDescent="0.2">
      <c r="A656" s="1">
        <v>655</v>
      </c>
      <c r="B656" s="1">
        <v>1549388</v>
      </c>
      <c r="C656" s="1">
        <v>14420816147</v>
      </c>
      <c r="D656" t="s">
        <v>2427</v>
      </c>
      <c r="E656" s="1">
        <v>221</v>
      </c>
      <c r="F656" t="s">
        <v>32</v>
      </c>
    </row>
    <row r="657" spans="1:6" x14ac:dyDescent="0.2">
      <c r="A657" s="1">
        <v>656</v>
      </c>
      <c r="B657" s="1">
        <v>1549418</v>
      </c>
      <c r="C657" s="1">
        <v>14420816178</v>
      </c>
      <c r="D657" t="s">
        <v>2428</v>
      </c>
      <c r="E657" s="1">
        <v>221</v>
      </c>
      <c r="F657" t="s">
        <v>32</v>
      </c>
    </row>
    <row r="658" spans="1:6" x14ac:dyDescent="0.2">
      <c r="A658" s="1">
        <v>657</v>
      </c>
      <c r="B658" s="1">
        <v>1549453</v>
      </c>
      <c r="C658" s="1">
        <v>14420816220</v>
      </c>
      <c r="D658" t="s">
        <v>2429</v>
      </c>
      <c r="E658" s="1">
        <v>221</v>
      </c>
      <c r="F658" t="s">
        <v>32</v>
      </c>
    </row>
    <row r="659" spans="1:6" x14ac:dyDescent="0.2">
      <c r="A659" s="1">
        <v>658</v>
      </c>
      <c r="B659" s="1">
        <v>1549458</v>
      </c>
      <c r="C659" s="1">
        <v>14420816225</v>
      </c>
      <c r="D659" t="s">
        <v>2430</v>
      </c>
      <c r="E659" s="1">
        <v>221</v>
      </c>
      <c r="F659" t="s">
        <v>32</v>
      </c>
    </row>
    <row r="660" spans="1:6" x14ac:dyDescent="0.2">
      <c r="A660" s="1">
        <v>659</v>
      </c>
      <c r="B660" s="1">
        <v>1549508</v>
      </c>
      <c r="C660" s="1">
        <v>14420816278</v>
      </c>
      <c r="D660" t="s">
        <v>2431</v>
      </c>
      <c r="E660" s="1">
        <v>221</v>
      </c>
      <c r="F660" t="s">
        <v>32</v>
      </c>
    </row>
    <row r="661" spans="1:6" x14ac:dyDescent="0.2">
      <c r="A661" s="1">
        <v>660</v>
      </c>
      <c r="B661" s="1">
        <v>1549576</v>
      </c>
      <c r="C661" s="1">
        <v>14420816360</v>
      </c>
      <c r="D661" t="s">
        <v>2432</v>
      </c>
      <c r="E661" s="1">
        <v>221</v>
      </c>
      <c r="F661" t="s">
        <v>32</v>
      </c>
    </row>
    <row r="662" spans="1:6" x14ac:dyDescent="0.2">
      <c r="A662" s="1">
        <v>661</v>
      </c>
      <c r="B662" s="1">
        <v>1549580</v>
      </c>
      <c r="C662" s="1">
        <v>14420816364</v>
      </c>
      <c r="D662" t="s">
        <v>2433</v>
      </c>
      <c r="E662" s="1">
        <v>221</v>
      </c>
      <c r="F662" t="s">
        <v>32</v>
      </c>
    </row>
    <row r="663" spans="1:6" x14ac:dyDescent="0.2">
      <c r="A663" s="1">
        <v>662</v>
      </c>
      <c r="B663" s="1">
        <v>1549590</v>
      </c>
      <c r="C663" s="1">
        <v>14420816374</v>
      </c>
      <c r="D663" t="s">
        <v>2434</v>
      </c>
      <c r="E663" s="1">
        <v>221</v>
      </c>
      <c r="F663" t="s">
        <v>32</v>
      </c>
    </row>
    <row r="664" spans="1:6" x14ac:dyDescent="0.2">
      <c r="A664" s="1">
        <v>663</v>
      </c>
      <c r="B664" s="1">
        <v>1549632</v>
      </c>
      <c r="C664" s="1">
        <v>14420816424</v>
      </c>
      <c r="D664" t="s">
        <v>1315</v>
      </c>
      <c r="E664" s="1">
        <v>221</v>
      </c>
      <c r="F664" t="s">
        <v>32</v>
      </c>
    </row>
    <row r="665" spans="1:6" x14ac:dyDescent="0.2">
      <c r="A665" s="1">
        <v>664</v>
      </c>
      <c r="B665" s="1">
        <v>1549639</v>
      </c>
      <c r="C665" s="1">
        <v>14420816431</v>
      </c>
      <c r="D665" t="s">
        <v>2228</v>
      </c>
      <c r="E665" s="1">
        <v>221</v>
      </c>
      <c r="F665" t="s">
        <v>32</v>
      </c>
    </row>
    <row r="666" spans="1:6" x14ac:dyDescent="0.2">
      <c r="A666" s="1">
        <v>665</v>
      </c>
      <c r="B666" s="1">
        <v>1549669</v>
      </c>
      <c r="C666" s="1">
        <v>14420816461</v>
      </c>
      <c r="D666" t="s">
        <v>2435</v>
      </c>
      <c r="E666" s="1">
        <v>221</v>
      </c>
      <c r="F666" t="s">
        <v>32</v>
      </c>
    </row>
    <row r="667" spans="1:6" x14ac:dyDescent="0.2">
      <c r="A667" s="1">
        <v>666</v>
      </c>
      <c r="B667" s="1">
        <v>1549713</v>
      </c>
      <c r="C667" s="1">
        <v>14420816508</v>
      </c>
      <c r="D667" t="s">
        <v>169</v>
      </c>
      <c r="E667" s="1">
        <v>221</v>
      </c>
      <c r="F667" t="s">
        <v>32</v>
      </c>
    </row>
    <row r="668" spans="1:6" x14ac:dyDescent="0.2">
      <c r="A668" s="1">
        <v>667</v>
      </c>
      <c r="B668" s="1">
        <v>1549730</v>
      </c>
      <c r="C668" s="1">
        <v>14420816526</v>
      </c>
      <c r="D668" t="s">
        <v>925</v>
      </c>
      <c r="E668" s="1">
        <v>221</v>
      </c>
      <c r="F668" t="s">
        <v>32</v>
      </c>
    </row>
    <row r="669" spans="1:6" x14ac:dyDescent="0.2">
      <c r="A669" s="1">
        <v>668</v>
      </c>
      <c r="B669" s="1">
        <v>1548875</v>
      </c>
      <c r="C669" s="1">
        <v>14420010231</v>
      </c>
      <c r="D669" t="s">
        <v>2267</v>
      </c>
      <c r="E669" s="1">
        <v>220</v>
      </c>
      <c r="F669" t="s">
        <v>32</v>
      </c>
    </row>
    <row r="670" spans="1:6" x14ac:dyDescent="0.2">
      <c r="A670" s="1">
        <v>669</v>
      </c>
      <c r="B670" s="1">
        <v>1548896</v>
      </c>
      <c r="C670" s="1">
        <v>14420010254</v>
      </c>
      <c r="D670" t="s">
        <v>2436</v>
      </c>
      <c r="E670" s="1">
        <v>220</v>
      </c>
      <c r="F670" t="s">
        <v>32</v>
      </c>
    </row>
    <row r="671" spans="1:6" x14ac:dyDescent="0.2">
      <c r="A671" s="1">
        <v>670</v>
      </c>
      <c r="B671" s="1">
        <v>1549027</v>
      </c>
      <c r="C671" s="1">
        <v>14420815747</v>
      </c>
      <c r="D671" t="s">
        <v>2437</v>
      </c>
      <c r="E671" s="1">
        <v>220</v>
      </c>
      <c r="F671" t="s">
        <v>32</v>
      </c>
    </row>
    <row r="672" spans="1:6" x14ac:dyDescent="0.2">
      <c r="A672" s="1">
        <v>671</v>
      </c>
      <c r="B672" s="1">
        <v>1549038</v>
      </c>
      <c r="C672" s="1">
        <v>14420815758</v>
      </c>
      <c r="D672" t="s">
        <v>2438</v>
      </c>
      <c r="E672" s="1">
        <v>220</v>
      </c>
      <c r="F672" t="s">
        <v>32</v>
      </c>
    </row>
    <row r="673" spans="1:6" x14ac:dyDescent="0.2">
      <c r="A673" s="1">
        <v>672</v>
      </c>
      <c r="B673" s="1">
        <v>1549274</v>
      </c>
      <c r="C673" s="1">
        <v>14420816027</v>
      </c>
      <c r="D673" t="s">
        <v>2208</v>
      </c>
      <c r="E673" s="1">
        <v>220</v>
      </c>
      <c r="F673" t="s">
        <v>32</v>
      </c>
    </row>
    <row r="674" spans="1:6" x14ac:dyDescent="0.2">
      <c r="A674" s="1">
        <v>673</v>
      </c>
      <c r="B674" s="1">
        <v>1549398</v>
      </c>
      <c r="C674" s="1">
        <v>14420816157</v>
      </c>
      <c r="D674" t="s">
        <v>2439</v>
      </c>
      <c r="E674" s="1">
        <v>220</v>
      </c>
      <c r="F674" t="s">
        <v>32</v>
      </c>
    </row>
    <row r="675" spans="1:6" x14ac:dyDescent="0.2">
      <c r="A675" s="1">
        <v>674</v>
      </c>
      <c r="B675" s="1">
        <v>1549416</v>
      </c>
      <c r="C675" s="1">
        <v>14420816176</v>
      </c>
      <c r="D675" t="s">
        <v>700</v>
      </c>
      <c r="E675" s="1">
        <v>220</v>
      </c>
      <c r="F675" t="s">
        <v>32</v>
      </c>
    </row>
    <row r="676" spans="1:6" x14ac:dyDescent="0.2">
      <c r="A676" s="1">
        <v>675</v>
      </c>
      <c r="B676" s="1">
        <v>1549492</v>
      </c>
      <c r="C676" s="1">
        <v>14420816261</v>
      </c>
      <c r="D676" t="s">
        <v>63</v>
      </c>
      <c r="E676" s="1">
        <v>220</v>
      </c>
      <c r="F676" t="s">
        <v>32</v>
      </c>
    </row>
    <row r="677" spans="1:6" x14ac:dyDescent="0.2">
      <c r="A677" s="1">
        <v>676</v>
      </c>
      <c r="B677" s="1">
        <v>1549642</v>
      </c>
      <c r="C677" s="1">
        <v>14420816434</v>
      </c>
      <c r="D677" t="s">
        <v>1677</v>
      </c>
      <c r="E677" s="1">
        <v>220</v>
      </c>
      <c r="F677" t="s">
        <v>32</v>
      </c>
    </row>
    <row r="678" spans="1:6" x14ac:dyDescent="0.2">
      <c r="A678" s="1">
        <v>677</v>
      </c>
      <c r="B678" s="1">
        <v>1549680</v>
      </c>
      <c r="C678" s="1">
        <v>14420816472</v>
      </c>
      <c r="D678" t="s">
        <v>2440</v>
      </c>
      <c r="E678" s="1">
        <v>220</v>
      </c>
      <c r="F678" t="s">
        <v>32</v>
      </c>
    </row>
    <row r="679" spans="1:6" x14ac:dyDescent="0.2">
      <c r="A679" s="1">
        <v>678</v>
      </c>
      <c r="B679" s="1">
        <v>1549704</v>
      </c>
      <c r="C679" s="1">
        <v>14420816497</v>
      </c>
      <c r="D679" t="s">
        <v>2441</v>
      </c>
      <c r="E679" s="1">
        <v>220</v>
      </c>
      <c r="F679" t="s">
        <v>32</v>
      </c>
    </row>
    <row r="680" spans="1:6" x14ac:dyDescent="0.2">
      <c r="A680" s="1">
        <v>679</v>
      </c>
      <c r="B680" s="1">
        <v>1549722</v>
      </c>
      <c r="C680" s="1">
        <v>14420816517</v>
      </c>
      <c r="D680" t="s">
        <v>312</v>
      </c>
      <c r="E680" s="1">
        <v>220</v>
      </c>
      <c r="F680" t="s">
        <v>32</v>
      </c>
    </row>
    <row r="681" spans="1:6" x14ac:dyDescent="0.2">
      <c r="A681" s="1">
        <v>680</v>
      </c>
      <c r="B681" s="1">
        <v>1549733</v>
      </c>
      <c r="C681" s="1">
        <v>14420816529</v>
      </c>
      <c r="D681" t="s">
        <v>2442</v>
      </c>
      <c r="E681" s="1">
        <v>220</v>
      </c>
      <c r="F681" t="s">
        <v>32</v>
      </c>
    </row>
    <row r="682" spans="1:6" x14ac:dyDescent="0.2">
      <c r="A682" s="1">
        <v>681</v>
      </c>
      <c r="B682" s="1">
        <v>1549763</v>
      </c>
      <c r="C682" s="1">
        <v>14420816560</v>
      </c>
      <c r="D682" t="s">
        <v>322</v>
      </c>
      <c r="E682" s="1">
        <v>220</v>
      </c>
      <c r="F682" t="s">
        <v>32</v>
      </c>
    </row>
    <row r="683" spans="1:6" x14ac:dyDescent="0.2">
      <c r="A683" s="1">
        <v>682</v>
      </c>
      <c r="B683" s="1">
        <v>1549811</v>
      </c>
      <c r="C683" s="1">
        <v>14420816609</v>
      </c>
      <c r="D683" t="s">
        <v>2443</v>
      </c>
      <c r="E683" s="1">
        <v>220</v>
      </c>
      <c r="F683" t="s">
        <v>32</v>
      </c>
    </row>
    <row r="684" spans="1:6" x14ac:dyDescent="0.2">
      <c r="A684" s="1">
        <v>683</v>
      </c>
      <c r="B684" s="1">
        <v>1548733</v>
      </c>
      <c r="C684" s="1">
        <v>13420814061</v>
      </c>
      <c r="D684" t="s">
        <v>2444</v>
      </c>
      <c r="E684" s="1">
        <v>219</v>
      </c>
      <c r="F684" t="s">
        <v>32</v>
      </c>
    </row>
    <row r="685" spans="1:6" x14ac:dyDescent="0.2">
      <c r="A685" s="1">
        <v>684</v>
      </c>
      <c r="B685" s="1">
        <v>1548809</v>
      </c>
      <c r="C685" s="1">
        <v>14420010162</v>
      </c>
      <c r="D685" t="s">
        <v>2445</v>
      </c>
      <c r="E685" s="1">
        <v>219</v>
      </c>
      <c r="F685" t="s">
        <v>32</v>
      </c>
    </row>
    <row r="686" spans="1:6" x14ac:dyDescent="0.2">
      <c r="A686" s="1">
        <v>685</v>
      </c>
      <c r="B686" s="1">
        <v>1548845</v>
      </c>
      <c r="C686" s="1">
        <v>14420010200</v>
      </c>
      <c r="D686" t="s">
        <v>2446</v>
      </c>
      <c r="E686" s="1">
        <v>219</v>
      </c>
      <c r="F686" t="s">
        <v>32</v>
      </c>
    </row>
    <row r="687" spans="1:6" x14ac:dyDescent="0.2">
      <c r="A687" s="1">
        <v>686</v>
      </c>
      <c r="B687" s="1">
        <v>1549026</v>
      </c>
      <c r="C687" s="1">
        <v>14420815746</v>
      </c>
      <c r="D687" t="s">
        <v>2447</v>
      </c>
      <c r="E687" s="1">
        <v>219</v>
      </c>
      <c r="F687" t="s">
        <v>32</v>
      </c>
    </row>
    <row r="688" spans="1:6" x14ac:dyDescent="0.2">
      <c r="A688" s="1">
        <v>687</v>
      </c>
      <c r="B688" s="1">
        <v>1549101</v>
      </c>
      <c r="C688" s="1">
        <v>14420815827</v>
      </c>
      <c r="D688" t="s">
        <v>2448</v>
      </c>
      <c r="E688" s="1">
        <v>219</v>
      </c>
      <c r="F688" t="s">
        <v>32</v>
      </c>
    </row>
    <row r="689" spans="1:6" x14ac:dyDescent="0.2">
      <c r="A689" s="1">
        <v>688</v>
      </c>
      <c r="B689" s="1">
        <v>1549216</v>
      </c>
      <c r="C689" s="1">
        <v>14420815952</v>
      </c>
      <c r="D689" t="s">
        <v>2449</v>
      </c>
      <c r="E689" s="1">
        <v>219</v>
      </c>
      <c r="F689" t="s">
        <v>32</v>
      </c>
    </row>
    <row r="690" spans="1:6" x14ac:dyDescent="0.2">
      <c r="A690" s="1">
        <v>689</v>
      </c>
      <c r="B690" s="1">
        <v>1549222</v>
      </c>
      <c r="C690" s="1">
        <v>14420815961</v>
      </c>
      <c r="D690" t="s">
        <v>2450</v>
      </c>
      <c r="E690" s="1">
        <v>219</v>
      </c>
      <c r="F690" t="s">
        <v>32</v>
      </c>
    </row>
    <row r="691" spans="1:6" x14ac:dyDescent="0.2">
      <c r="A691" s="1">
        <v>690</v>
      </c>
      <c r="B691" s="1">
        <v>1549261</v>
      </c>
      <c r="C691" s="1">
        <v>14420816010</v>
      </c>
      <c r="D691" t="s">
        <v>2268</v>
      </c>
      <c r="E691" s="1">
        <v>219</v>
      </c>
      <c r="F691" t="s">
        <v>32</v>
      </c>
    </row>
    <row r="692" spans="1:6" x14ac:dyDescent="0.2">
      <c r="A692" s="1">
        <v>691</v>
      </c>
      <c r="B692" s="1">
        <v>1549443</v>
      </c>
      <c r="C692" s="1">
        <v>14420816207</v>
      </c>
      <c r="D692" t="s">
        <v>2451</v>
      </c>
      <c r="E692" s="1">
        <v>219</v>
      </c>
      <c r="F692" t="s">
        <v>32</v>
      </c>
    </row>
    <row r="693" spans="1:6" x14ac:dyDescent="0.2">
      <c r="A693" s="1">
        <v>692</v>
      </c>
      <c r="B693" s="1">
        <v>1549511</v>
      </c>
      <c r="C693" s="1">
        <v>14420816282</v>
      </c>
      <c r="D693" t="s">
        <v>2452</v>
      </c>
      <c r="E693" s="1">
        <v>219</v>
      </c>
      <c r="F693" t="s">
        <v>32</v>
      </c>
    </row>
    <row r="694" spans="1:6" x14ac:dyDescent="0.2">
      <c r="A694" s="1">
        <v>693</v>
      </c>
      <c r="B694" s="1">
        <v>1549528</v>
      </c>
      <c r="C694" s="1">
        <v>14420816300</v>
      </c>
      <c r="D694" t="s">
        <v>2453</v>
      </c>
      <c r="E694" s="1">
        <v>219</v>
      </c>
      <c r="F694" t="s">
        <v>32</v>
      </c>
    </row>
    <row r="695" spans="1:6" x14ac:dyDescent="0.2">
      <c r="A695" s="1">
        <v>694</v>
      </c>
      <c r="B695" s="1">
        <v>1549844</v>
      </c>
      <c r="C695" s="1">
        <v>14420816646</v>
      </c>
      <c r="D695" t="s">
        <v>2454</v>
      </c>
      <c r="E695" s="1">
        <v>219</v>
      </c>
      <c r="F695" t="s">
        <v>32</v>
      </c>
    </row>
    <row r="696" spans="1:6" x14ac:dyDescent="0.2">
      <c r="A696" s="1">
        <v>695</v>
      </c>
      <c r="B696" s="1">
        <v>1548756</v>
      </c>
      <c r="C696" s="1">
        <v>13420814383</v>
      </c>
      <c r="D696" t="s">
        <v>2455</v>
      </c>
      <c r="E696" s="1">
        <v>218</v>
      </c>
      <c r="F696" t="s">
        <v>32</v>
      </c>
    </row>
    <row r="697" spans="1:6" x14ac:dyDescent="0.2">
      <c r="A697" s="1">
        <v>696</v>
      </c>
      <c r="B697" s="1">
        <v>1548761</v>
      </c>
      <c r="C697" s="1">
        <v>13420814437</v>
      </c>
      <c r="D697" t="s">
        <v>351</v>
      </c>
      <c r="E697" s="1">
        <v>218</v>
      </c>
      <c r="F697" t="s">
        <v>32</v>
      </c>
    </row>
    <row r="698" spans="1:6" x14ac:dyDescent="0.2">
      <c r="A698" s="1">
        <v>697</v>
      </c>
      <c r="B698" s="1">
        <v>1549039</v>
      </c>
      <c r="C698" s="1">
        <v>14420815759</v>
      </c>
      <c r="D698" t="s">
        <v>197</v>
      </c>
      <c r="E698" s="1">
        <v>218</v>
      </c>
      <c r="F698" t="s">
        <v>32</v>
      </c>
    </row>
    <row r="699" spans="1:6" x14ac:dyDescent="0.2">
      <c r="A699" s="1">
        <v>698</v>
      </c>
      <c r="B699" s="1">
        <v>1549129</v>
      </c>
      <c r="C699" s="1">
        <v>14420815860</v>
      </c>
      <c r="D699" t="s">
        <v>1097</v>
      </c>
      <c r="E699" s="1">
        <v>218</v>
      </c>
      <c r="F699" t="s">
        <v>32</v>
      </c>
    </row>
    <row r="700" spans="1:6" x14ac:dyDescent="0.2">
      <c r="A700" s="1">
        <v>699</v>
      </c>
      <c r="B700" s="1">
        <v>1549191</v>
      </c>
      <c r="C700" s="1">
        <v>14420815925</v>
      </c>
      <c r="D700" t="s">
        <v>222</v>
      </c>
      <c r="E700" s="1">
        <v>218</v>
      </c>
      <c r="F700" t="s">
        <v>32</v>
      </c>
    </row>
    <row r="701" spans="1:6" x14ac:dyDescent="0.2">
      <c r="A701" s="1">
        <v>700</v>
      </c>
      <c r="B701" s="1">
        <v>1549195</v>
      </c>
      <c r="C701" s="1">
        <v>14420815930</v>
      </c>
      <c r="D701" t="s">
        <v>2456</v>
      </c>
      <c r="E701" s="1">
        <v>218</v>
      </c>
      <c r="F701" t="s">
        <v>32</v>
      </c>
    </row>
    <row r="702" spans="1:6" x14ac:dyDescent="0.2">
      <c r="A702" s="1">
        <v>701</v>
      </c>
      <c r="B702" s="1">
        <v>1549257</v>
      </c>
      <c r="C702" s="1">
        <v>14420816006</v>
      </c>
      <c r="D702" t="s">
        <v>2457</v>
      </c>
      <c r="E702" s="1">
        <v>218</v>
      </c>
      <c r="F702" t="s">
        <v>32</v>
      </c>
    </row>
    <row r="703" spans="1:6" x14ac:dyDescent="0.2">
      <c r="A703" s="1">
        <v>702</v>
      </c>
      <c r="B703" s="1">
        <v>1549297</v>
      </c>
      <c r="C703" s="1">
        <v>14420816051</v>
      </c>
      <c r="D703" t="s">
        <v>2458</v>
      </c>
      <c r="E703" s="1">
        <v>218</v>
      </c>
      <c r="F703" t="s">
        <v>32</v>
      </c>
    </row>
    <row r="704" spans="1:6" x14ac:dyDescent="0.2">
      <c r="A704" s="1">
        <v>703</v>
      </c>
      <c r="B704" s="1">
        <v>1549338</v>
      </c>
      <c r="C704" s="1">
        <v>14420816094</v>
      </c>
      <c r="D704" t="s">
        <v>370</v>
      </c>
      <c r="E704" s="1">
        <v>218</v>
      </c>
      <c r="F704" t="s">
        <v>32</v>
      </c>
    </row>
    <row r="705" spans="1:6" x14ac:dyDescent="0.2">
      <c r="A705" s="1">
        <v>704</v>
      </c>
      <c r="B705" s="1">
        <v>1549345</v>
      </c>
      <c r="C705" s="1">
        <v>14420816101</v>
      </c>
      <c r="D705" t="s">
        <v>2459</v>
      </c>
      <c r="E705" s="1">
        <v>218</v>
      </c>
      <c r="F705" t="s">
        <v>32</v>
      </c>
    </row>
    <row r="706" spans="1:6" x14ac:dyDescent="0.2">
      <c r="A706" s="1">
        <v>705</v>
      </c>
      <c r="B706" s="1">
        <v>1549447</v>
      </c>
      <c r="C706" s="1">
        <v>14420816213</v>
      </c>
      <c r="D706" t="s">
        <v>332</v>
      </c>
      <c r="E706" s="1">
        <v>218</v>
      </c>
      <c r="F706" t="s">
        <v>32</v>
      </c>
    </row>
    <row r="707" spans="1:6" x14ac:dyDescent="0.2">
      <c r="A707" s="1">
        <v>706</v>
      </c>
      <c r="B707" s="1">
        <v>1549464</v>
      </c>
      <c r="C707" s="1">
        <v>14420816231</v>
      </c>
      <c r="D707" t="s">
        <v>2460</v>
      </c>
      <c r="E707" s="1">
        <v>218</v>
      </c>
      <c r="F707" t="s">
        <v>32</v>
      </c>
    </row>
    <row r="708" spans="1:6" x14ac:dyDescent="0.2">
      <c r="A708" s="1">
        <v>707</v>
      </c>
      <c r="B708" s="1">
        <v>1549470</v>
      </c>
      <c r="C708" s="1">
        <v>14420816237</v>
      </c>
      <c r="D708" t="s">
        <v>2018</v>
      </c>
      <c r="E708" s="1">
        <v>218</v>
      </c>
      <c r="F708" t="s">
        <v>32</v>
      </c>
    </row>
    <row r="709" spans="1:6" x14ac:dyDescent="0.2">
      <c r="A709" s="1">
        <v>708</v>
      </c>
      <c r="B709" s="1">
        <v>1549487</v>
      </c>
      <c r="C709" s="1">
        <v>14420816256</v>
      </c>
      <c r="D709" t="s">
        <v>2461</v>
      </c>
      <c r="E709" s="1">
        <v>218</v>
      </c>
      <c r="F709" t="s">
        <v>32</v>
      </c>
    </row>
    <row r="710" spans="1:6" x14ac:dyDescent="0.2">
      <c r="A710" s="1">
        <v>709</v>
      </c>
      <c r="B710" s="1">
        <v>1549636</v>
      </c>
      <c r="C710" s="1">
        <v>14420816428</v>
      </c>
      <c r="D710" t="s">
        <v>2462</v>
      </c>
      <c r="E710" s="1">
        <v>218</v>
      </c>
      <c r="F710" t="s">
        <v>32</v>
      </c>
    </row>
    <row r="711" spans="1:6" x14ac:dyDescent="0.2">
      <c r="A711" s="1">
        <v>710</v>
      </c>
      <c r="B711" s="1">
        <v>1549691</v>
      </c>
      <c r="C711" s="1">
        <v>14420816483</v>
      </c>
      <c r="D711" t="s">
        <v>2463</v>
      </c>
      <c r="E711" s="1">
        <v>218</v>
      </c>
      <c r="F711" t="s">
        <v>32</v>
      </c>
    </row>
    <row r="712" spans="1:6" x14ac:dyDescent="0.2">
      <c r="A712" s="1">
        <v>711</v>
      </c>
      <c r="B712" s="1">
        <v>1548711</v>
      </c>
      <c r="C712" s="1">
        <v>12420817320</v>
      </c>
      <c r="D712" t="s">
        <v>2464</v>
      </c>
      <c r="E712" s="1">
        <v>217</v>
      </c>
      <c r="F712" t="s">
        <v>32</v>
      </c>
    </row>
    <row r="713" spans="1:6" x14ac:dyDescent="0.2">
      <c r="A713" s="1">
        <v>712</v>
      </c>
      <c r="B713" s="1">
        <v>1548735</v>
      </c>
      <c r="C713" s="1">
        <v>13420814135</v>
      </c>
      <c r="D713" t="s">
        <v>2465</v>
      </c>
      <c r="E713" s="1">
        <v>217</v>
      </c>
      <c r="F713" t="s">
        <v>32</v>
      </c>
    </row>
    <row r="714" spans="1:6" x14ac:dyDescent="0.2">
      <c r="A714" s="1">
        <v>713</v>
      </c>
      <c r="B714" s="1">
        <v>1548773</v>
      </c>
      <c r="C714" s="1">
        <v>13420814650</v>
      </c>
      <c r="D714" t="s">
        <v>2466</v>
      </c>
      <c r="E714" s="1">
        <v>217</v>
      </c>
      <c r="F714" t="s">
        <v>32</v>
      </c>
    </row>
    <row r="715" spans="1:6" x14ac:dyDescent="0.2">
      <c r="A715" s="1">
        <v>714</v>
      </c>
      <c r="B715" s="1">
        <v>1548783</v>
      </c>
      <c r="C715" s="1">
        <v>13420814807</v>
      </c>
      <c r="D715" t="s">
        <v>2467</v>
      </c>
      <c r="E715" s="1">
        <v>217</v>
      </c>
      <c r="F715" t="s">
        <v>32</v>
      </c>
    </row>
    <row r="716" spans="1:6" x14ac:dyDescent="0.2">
      <c r="A716" s="1">
        <v>715</v>
      </c>
      <c r="B716" s="1">
        <v>1548969</v>
      </c>
      <c r="C716" s="1">
        <v>14420010330</v>
      </c>
      <c r="D716" t="s">
        <v>2468</v>
      </c>
      <c r="E716" s="1">
        <v>217</v>
      </c>
      <c r="F716" t="s">
        <v>32</v>
      </c>
    </row>
    <row r="717" spans="1:6" x14ac:dyDescent="0.2">
      <c r="A717" s="1">
        <v>716</v>
      </c>
      <c r="B717" s="1">
        <v>1548982</v>
      </c>
      <c r="C717" s="1">
        <v>14420010343</v>
      </c>
      <c r="D717" t="s">
        <v>1276</v>
      </c>
      <c r="E717" s="1">
        <v>217</v>
      </c>
      <c r="F717" t="s">
        <v>32</v>
      </c>
    </row>
    <row r="718" spans="1:6" x14ac:dyDescent="0.2">
      <c r="A718" s="1">
        <v>717</v>
      </c>
      <c r="B718" s="1">
        <v>1549048</v>
      </c>
      <c r="C718" s="1">
        <v>14420815768</v>
      </c>
      <c r="D718" t="s">
        <v>1165</v>
      </c>
      <c r="E718" s="1">
        <v>217</v>
      </c>
      <c r="F718" t="s">
        <v>32</v>
      </c>
    </row>
    <row r="719" spans="1:6" x14ac:dyDescent="0.2">
      <c r="A719" s="1">
        <v>718</v>
      </c>
      <c r="B719" s="1">
        <v>1549057</v>
      </c>
      <c r="C719" s="1">
        <v>14420815777</v>
      </c>
      <c r="D719" t="s">
        <v>878</v>
      </c>
      <c r="E719" s="1">
        <v>217</v>
      </c>
      <c r="F719" t="s">
        <v>32</v>
      </c>
    </row>
    <row r="720" spans="1:6" x14ac:dyDescent="0.2">
      <c r="A720" s="1">
        <v>719</v>
      </c>
      <c r="B720" s="1">
        <v>1549080</v>
      </c>
      <c r="C720" s="1">
        <v>14420815803</v>
      </c>
      <c r="D720" t="s">
        <v>713</v>
      </c>
      <c r="E720" s="1">
        <v>217</v>
      </c>
      <c r="F720" t="s">
        <v>32</v>
      </c>
    </row>
    <row r="721" spans="1:6" x14ac:dyDescent="0.2">
      <c r="A721" s="1">
        <v>720</v>
      </c>
      <c r="B721" s="1">
        <v>1549119</v>
      </c>
      <c r="C721" s="1">
        <v>14420815846</v>
      </c>
      <c r="D721" t="s">
        <v>2469</v>
      </c>
      <c r="E721" s="1">
        <v>217</v>
      </c>
      <c r="F721" t="s">
        <v>32</v>
      </c>
    </row>
    <row r="722" spans="1:6" x14ac:dyDescent="0.2">
      <c r="A722" s="1">
        <v>721</v>
      </c>
      <c r="B722" s="1">
        <v>1549154</v>
      </c>
      <c r="C722" s="1">
        <v>14420815886</v>
      </c>
      <c r="D722" t="s">
        <v>2470</v>
      </c>
      <c r="E722" s="1">
        <v>217</v>
      </c>
      <c r="F722" t="s">
        <v>32</v>
      </c>
    </row>
    <row r="723" spans="1:6" x14ac:dyDescent="0.2">
      <c r="A723" s="1">
        <v>722</v>
      </c>
      <c r="B723" s="1">
        <v>1549166</v>
      </c>
      <c r="C723" s="1">
        <v>14420815898</v>
      </c>
      <c r="D723" t="s">
        <v>2471</v>
      </c>
      <c r="E723" s="1">
        <v>217</v>
      </c>
      <c r="F723" t="s">
        <v>32</v>
      </c>
    </row>
    <row r="724" spans="1:6" x14ac:dyDescent="0.2">
      <c r="A724" s="1">
        <v>723</v>
      </c>
      <c r="B724" s="1">
        <v>1549342</v>
      </c>
      <c r="C724" s="1">
        <v>14420816098</v>
      </c>
      <c r="D724" t="s">
        <v>2472</v>
      </c>
      <c r="E724" s="1">
        <v>217</v>
      </c>
      <c r="F724" t="s">
        <v>32</v>
      </c>
    </row>
    <row r="725" spans="1:6" x14ac:dyDescent="0.2">
      <c r="A725" s="1">
        <v>724</v>
      </c>
      <c r="B725" s="1">
        <v>1549400</v>
      </c>
      <c r="C725" s="1">
        <v>14420816159</v>
      </c>
      <c r="D725" t="s">
        <v>2473</v>
      </c>
      <c r="E725" s="1">
        <v>217</v>
      </c>
      <c r="F725" t="s">
        <v>32</v>
      </c>
    </row>
    <row r="726" spans="1:6" x14ac:dyDescent="0.2">
      <c r="A726" s="1">
        <v>725</v>
      </c>
      <c r="B726" s="1">
        <v>1549429</v>
      </c>
      <c r="C726" s="1">
        <v>14420816191</v>
      </c>
      <c r="D726" t="s">
        <v>2474</v>
      </c>
      <c r="E726" s="1">
        <v>217</v>
      </c>
      <c r="F726" t="s">
        <v>32</v>
      </c>
    </row>
    <row r="727" spans="1:6" x14ac:dyDescent="0.2">
      <c r="A727" s="1">
        <v>726</v>
      </c>
      <c r="B727" s="1">
        <v>1549431</v>
      </c>
      <c r="C727" s="1">
        <v>14420816194</v>
      </c>
      <c r="D727" t="s">
        <v>2475</v>
      </c>
      <c r="E727" s="1">
        <v>217</v>
      </c>
      <c r="F727" t="s">
        <v>32</v>
      </c>
    </row>
    <row r="728" spans="1:6" x14ac:dyDescent="0.2">
      <c r="A728" s="1">
        <v>727</v>
      </c>
      <c r="B728" s="1">
        <v>1549438</v>
      </c>
      <c r="C728" s="1">
        <v>14420816202</v>
      </c>
      <c r="D728" t="s">
        <v>2368</v>
      </c>
      <c r="E728" s="1">
        <v>217</v>
      </c>
      <c r="F728" t="s">
        <v>32</v>
      </c>
    </row>
    <row r="729" spans="1:6" x14ac:dyDescent="0.2">
      <c r="A729" s="1">
        <v>728</v>
      </c>
      <c r="B729" s="1">
        <v>1549439</v>
      </c>
      <c r="C729" s="1">
        <v>14420816203</v>
      </c>
      <c r="D729" t="s">
        <v>721</v>
      </c>
      <c r="E729" s="1">
        <v>217</v>
      </c>
      <c r="F729" t="s">
        <v>32</v>
      </c>
    </row>
    <row r="730" spans="1:6" x14ac:dyDescent="0.2">
      <c r="A730" s="1">
        <v>729</v>
      </c>
      <c r="B730" s="1">
        <v>1549441</v>
      </c>
      <c r="C730" s="1">
        <v>14420816205</v>
      </c>
      <c r="D730" t="s">
        <v>2476</v>
      </c>
      <c r="E730" s="1">
        <v>217</v>
      </c>
      <c r="F730" t="s">
        <v>32</v>
      </c>
    </row>
    <row r="731" spans="1:6" x14ac:dyDescent="0.2">
      <c r="A731" s="1">
        <v>730</v>
      </c>
      <c r="B731" s="1">
        <v>1549459</v>
      </c>
      <c r="C731" s="1">
        <v>14420816226</v>
      </c>
      <c r="D731" t="s">
        <v>2477</v>
      </c>
      <c r="E731" s="1">
        <v>217</v>
      </c>
      <c r="F731" t="s">
        <v>32</v>
      </c>
    </row>
    <row r="732" spans="1:6" x14ac:dyDescent="0.2">
      <c r="A732" s="1">
        <v>731</v>
      </c>
      <c r="B732" s="1">
        <v>1549518</v>
      </c>
      <c r="C732" s="1">
        <v>14420816289</v>
      </c>
      <c r="D732" t="s">
        <v>2212</v>
      </c>
      <c r="E732" s="1">
        <v>217</v>
      </c>
      <c r="F732" t="s">
        <v>32</v>
      </c>
    </row>
    <row r="733" spans="1:6" x14ac:dyDescent="0.2">
      <c r="A733" s="1">
        <v>732</v>
      </c>
      <c r="B733" s="1">
        <v>1549533</v>
      </c>
      <c r="C733" s="1">
        <v>14420816307</v>
      </c>
      <c r="D733" t="s">
        <v>2478</v>
      </c>
      <c r="E733" s="1">
        <v>217</v>
      </c>
      <c r="F733" t="s">
        <v>32</v>
      </c>
    </row>
    <row r="734" spans="1:6" x14ac:dyDescent="0.2">
      <c r="A734" s="1">
        <v>733</v>
      </c>
      <c r="B734" s="1">
        <v>1549543</v>
      </c>
      <c r="C734" s="1">
        <v>14420816319</v>
      </c>
      <c r="D734" t="s">
        <v>2479</v>
      </c>
      <c r="E734" s="1">
        <v>217</v>
      </c>
      <c r="F734" t="s">
        <v>32</v>
      </c>
    </row>
    <row r="735" spans="1:6" x14ac:dyDescent="0.2">
      <c r="A735" s="1">
        <v>734</v>
      </c>
      <c r="B735" s="1">
        <v>1549572</v>
      </c>
      <c r="C735" s="1">
        <v>14420816356</v>
      </c>
      <c r="D735" t="s">
        <v>2480</v>
      </c>
      <c r="E735" s="1">
        <v>217</v>
      </c>
      <c r="F735" t="s">
        <v>32</v>
      </c>
    </row>
    <row r="736" spans="1:6" x14ac:dyDescent="0.2">
      <c r="A736" s="1">
        <v>735</v>
      </c>
      <c r="B736" s="1">
        <v>1549575</v>
      </c>
      <c r="C736" s="1">
        <v>14420816359</v>
      </c>
      <c r="D736" t="s">
        <v>2481</v>
      </c>
      <c r="E736" s="1">
        <v>217</v>
      </c>
      <c r="F736" t="s">
        <v>32</v>
      </c>
    </row>
    <row r="737" spans="1:6" x14ac:dyDescent="0.2">
      <c r="A737" s="1">
        <v>736</v>
      </c>
      <c r="B737" s="1">
        <v>1549805</v>
      </c>
      <c r="C737" s="1">
        <v>14420816603</v>
      </c>
      <c r="D737" t="s">
        <v>2482</v>
      </c>
      <c r="E737" s="1">
        <v>217</v>
      </c>
      <c r="F737" t="s">
        <v>32</v>
      </c>
    </row>
    <row r="738" spans="1:6" x14ac:dyDescent="0.2">
      <c r="A738" s="1">
        <v>737</v>
      </c>
      <c r="B738" s="1">
        <v>1548722</v>
      </c>
      <c r="C738" s="1">
        <v>13420813965</v>
      </c>
      <c r="D738" t="s">
        <v>2483</v>
      </c>
      <c r="E738" s="1">
        <v>216</v>
      </c>
      <c r="F738" t="s">
        <v>32</v>
      </c>
    </row>
    <row r="739" spans="1:6" x14ac:dyDescent="0.2">
      <c r="A739" s="1">
        <v>738</v>
      </c>
      <c r="B739" s="1">
        <v>1548734</v>
      </c>
      <c r="C739" s="1">
        <v>13420814119</v>
      </c>
      <c r="D739" t="s">
        <v>2484</v>
      </c>
      <c r="E739" s="1">
        <v>216</v>
      </c>
      <c r="F739" t="s">
        <v>32</v>
      </c>
    </row>
    <row r="740" spans="1:6" x14ac:dyDescent="0.2">
      <c r="A740" s="1">
        <v>739</v>
      </c>
      <c r="B740" s="1">
        <v>1549138</v>
      </c>
      <c r="C740" s="1">
        <v>14420815870</v>
      </c>
      <c r="D740" t="s">
        <v>809</v>
      </c>
      <c r="E740" s="1">
        <v>216</v>
      </c>
      <c r="F740" t="s">
        <v>32</v>
      </c>
    </row>
    <row r="741" spans="1:6" x14ac:dyDescent="0.2">
      <c r="A741" s="1">
        <v>740</v>
      </c>
      <c r="B741" s="1">
        <v>1549156</v>
      </c>
      <c r="C741" s="1">
        <v>14420815888</v>
      </c>
      <c r="D741" t="s">
        <v>2485</v>
      </c>
      <c r="E741" s="1">
        <v>216</v>
      </c>
      <c r="F741" t="s">
        <v>32</v>
      </c>
    </row>
    <row r="742" spans="1:6" x14ac:dyDescent="0.2">
      <c r="A742" s="1">
        <v>741</v>
      </c>
      <c r="B742" s="1">
        <v>1549201</v>
      </c>
      <c r="C742" s="1">
        <v>14420815936</v>
      </c>
      <c r="D742" t="s">
        <v>2486</v>
      </c>
      <c r="E742" s="1">
        <v>216</v>
      </c>
      <c r="F742" t="s">
        <v>32</v>
      </c>
    </row>
    <row r="743" spans="1:6" x14ac:dyDescent="0.2">
      <c r="A743" s="1">
        <v>742</v>
      </c>
      <c r="B743" s="1">
        <v>1549241</v>
      </c>
      <c r="C743" s="1">
        <v>14420815984</v>
      </c>
      <c r="D743" t="s">
        <v>1864</v>
      </c>
      <c r="E743" s="1">
        <v>216</v>
      </c>
      <c r="F743" t="s">
        <v>32</v>
      </c>
    </row>
    <row r="744" spans="1:6" x14ac:dyDescent="0.2">
      <c r="A744" s="1">
        <v>743</v>
      </c>
      <c r="B744" s="1">
        <v>1549266</v>
      </c>
      <c r="C744" s="1">
        <v>14420816016</v>
      </c>
      <c r="D744" t="s">
        <v>2487</v>
      </c>
      <c r="E744" s="1">
        <v>216</v>
      </c>
      <c r="F744" t="s">
        <v>32</v>
      </c>
    </row>
    <row r="745" spans="1:6" x14ac:dyDescent="0.2">
      <c r="A745" s="1">
        <v>744</v>
      </c>
      <c r="B745" s="1">
        <v>1549317</v>
      </c>
      <c r="C745" s="1">
        <v>14420816071</v>
      </c>
      <c r="D745" t="s">
        <v>594</v>
      </c>
      <c r="E745" s="1">
        <v>216</v>
      </c>
      <c r="F745" t="s">
        <v>32</v>
      </c>
    </row>
    <row r="746" spans="1:6" x14ac:dyDescent="0.2">
      <c r="A746" s="1">
        <v>745</v>
      </c>
      <c r="B746" s="1">
        <v>1549355</v>
      </c>
      <c r="C746" s="1">
        <v>14420816112</v>
      </c>
      <c r="D746" t="s">
        <v>2488</v>
      </c>
      <c r="E746" s="1">
        <v>216</v>
      </c>
      <c r="F746" t="s">
        <v>32</v>
      </c>
    </row>
    <row r="747" spans="1:6" x14ac:dyDescent="0.2">
      <c r="A747" s="1">
        <v>746</v>
      </c>
      <c r="B747" s="1">
        <v>1549433</v>
      </c>
      <c r="C747" s="1">
        <v>14420816196</v>
      </c>
      <c r="D747" t="s">
        <v>1238</v>
      </c>
      <c r="E747" s="1">
        <v>216</v>
      </c>
      <c r="F747" t="s">
        <v>32</v>
      </c>
    </row>
    <row r="748" spans="1:6" x14ac:dyDescent="0.2">
      <c r="A748" s="1">
        <v>747</v>
      </c>
      <c r="B748" s="1">
        <v>1549550</v>
      </c>
      <c r="C748" s="1">
        <v>14420816327</v>
      </c>
      <c r="D748" t="s">
        <v>2489</v>
      </c>
      <c r="E748" s="1">
        <v>216</v>
      </c>
      <c r="F748" t="s">
        <v>32</v>
      </c>
    </row>
    <row r="749" spans="1:6" x14ac:dyDescent="0.2">
      <c r="A749" s="1">
        <v>748</v>
      </c>
      <c r="B749" s="1">
        <v>1549616</v>
      </c>
      <c r="C749" s="1">
        <v>14420816407</v>
      </c>
      <c r="D749" t="s">
        <v>2490</v>
      </c>
      <c r="E749" s="1">
        <v>216</v>
      </c>
      <c r="F749" t="s">
        <v>32</v>
      </c>
    </row>
    <row r="750" spans="1:6" x14ac:dyDescent="0.2">
      <c r="A750" s="1">
        <v>749</v>
      </c>
      <c r="B750" s="1">
        <v>1549645</v>
      </c>
      <c r="C750" s="1">
        <v>14420816437</v>
      </c>
      <c r="D750" t="s">
        <v>2491</v>
      </c>
      <c r="E750" s="1">
        <v>216</v>
      </c>
      <c r="F750" t="s">
        <v>32</v>
      </c>
    </row>
    <row r="751" spans="1:6" x14ac:dyDescent="0.2">
      <c r="A751" s="1">
        <v>750</v>
      </c>
      <c r="B751" s="1">
        <v>1549725</v>
      </c>
      <c r="C751" s="1">
        <v>14420816520</v>
      </c>
      <c r="D751" t="s">
        <v>65</v>
      </c>
      <c r="E751" s="1">
        <v>216</v>
      </c>
      <c r="F751" t="s">
        <v>32</v>
      </c>
    </row>
    <row r="752" spans="1:6" x14ac:dyDescent="0.2">
      <c r="A752" s="1">
        <v>751</v>
      </c>
      <c r="B752" s="1">
        <v>1549747</v>
      </c>
      <c r="C752" s="1">
        <v>14420816544</v>
      </c>
      <c r="D752" t="s">
        <v>2492</v>
      </c>
      <c r="E752" s="1">
        <v>216</v>
      </c>
      <c r="F752" t="s">
        <v>32</v>
      </c>
    </row>
    <row r="753" spans="1:6" x14ac:dyDescent="0.2">
      <c r="A753" s="1">
        <v>752</v>
      </c>
      <c r="B753" s="1">
        <v>1549755</v>
      </c>
      <c r="C753" s="1">
        <v>14420816552</v>
      </c>
      <c r="D753" t="s">
        <v>2493</v>
      </c>
      <c r="E753" s="1">
        <v>216</v>
      </c>
      <c r="F753" t="s">
        <v>32</v>
      </c>
    </row>
    <row r="754" spans="1:6" x14ac:dyDescent="0.2">
      <c r="A754" s="1">
        <v>753</v>
      </c>
      <c r="B754" s="1">
        <v>1549806</v>
      </c>
      <c r="C754" s="1">
        <v>14420816604</v>
      </c>
      <c r="D754" t="s">
        <v>2494</v>
      </c>
      <c r="E754" s="1">
        <v>216</v>
      </c>
      <c r="F754" t="s">
        <v>32</v>
      </c>
    </row>
    <row r="755" spans="1:6" x14ac:dyDescent="0.2">
      <c r="A755" s="1">
        <v>754</v>
      </c>
      <c r="B755" s="1">
        <v>1548713</v>
      </c>
      <c r="C755" s="1">
        <v>12420817407</v>
      </c>
      <c r="D755" t="s">
        <v>1866</v>
      </c>
      <c r="E755" s="1">
        <v>215</v>
      </c>
      <c r="F755" t="s">
        <v>32</v>
      </c>
    </row>
    <row r="756" spans="1:6" x14ac:dyDescent="0.2">
      <c r="A756" s="1">
        <v>755</v>
      </c>
      <c r="B756" s="1">
        <v>1548758</v>
      </c>
      <c r="C756" s="1">
        <v>13420814389</v>
      </c>
      <c r="D756" t="s">
        <v>2495</v>
      </c>
      <c r="E756" s="1">
        <v>215</v>
      </c>
      <c r="F756" t="s">
        <v>32</v>
      </c>
    </row>
    <row r="757" spans="1:6" x14ac:dyDescent="0.2">
      <c r="A757" s="1">
        <v>756</v>
      </c>
      <c r="B757" s="1">
        <v>1549186</v>
      </c>
      <c r="C757" s="1">
        <v>14420815919</v>
      </c>
      <c r="D757" t="s">
        <v>1103</v>
      </c>
      <c r="E757" s="1">
        <v>215</v>
      </c>
      <c r="F757" t="s">
        <v>32</v>
      </c>
    </row>
    <row r="758" spans="1:6" x14ac:dyDescent="0.2">
      <c r="A758" s="1">
        <v>757</v>
      </c>
      <c r="B758" s="1">
        <v>1549250</v>
      </c>
      <c r="C758" s="1">
        <v>14420815996</v>
      </c>
      <c r="D758" t="s">
        <v>2496</v>
      </c>
      <c r="E758" s="1">
        <v>215</v>
      </c>
      <c r="F758" t="s">
        <v>32</v>
      </c>
    </row>
    <row r="759" spans="1:6" x14ac:dyDescent="0.2">
      <c r="A759" s="1">
        <v>758</v>
      </c>
      <c r="B759" s="1">
        <v>1549303</v>
      </c>
      <c r="C759" s="1">
        <v>14420816057</v>
      </c>
      <c r="D759" t="s">
        <v>2497</v>
      </c>
      <c r="E759" s="1">
        <v>215</v>
      </c>
      <c r="F759" t="s">
        <v>32</v>
      </c>
    </row>
    <row r="760" spans="1:6" x14ac:dyDescent="0.2">
      <c r="A760" s="1">
        <v>759</v>
      </c>
      <c r="B760" s="1">
        <v>1549343</v>
      </c>
      <c r="C760" s="1">
        <v>14420816099</v>
      </c>
      <c r="D760" t="s">
        <v>2498</v>
      </c>
      <c r="E760" s="1">
        <v>215</v>
      </c>
      <c r="F760" t="s">
        <v>32</v>
      </c>
    </row>
    <row r="761" spans="1:6" x14ac:dyDescent="0.2">
      <c r="A761" s="1">
        <v>760</v>
      </c>
      <c r="B761" s="1">
        <v>1549351</v>
      </c>
      <c r="C761" s="1">
        <v>14420816107</v>
      </c>
      <c r="D761" t="s">
        <v>2499</v>
      </c>
      <c r="E761" s="1">
        <v>215</v>
      </c>
      <c r="F761" t="s">
        <v>32</v>
      </c>
    </row>
    <row r="762" spans="1:6" x14ac:dyDescent="0.2">
      <c r="A762" s="1">
        <v>761</v>
      </c>
      <c r="B762" s="1">
        <v>1549353</v>
      </c>
      <c r="C762" s="1">
        <v>14420816109</v>
      </c>
      <c r="D762" t="s">
        <v>2500</v>
      </c>
      <c r="E762" s="1">
        <v>215</v>
      </c>
      <c r="F762" t="s">
        <v>32</v>
      </c>
    </row>
    <row r="763" spans="1:6" x14ac:dyDescent="0.2">
      <c r="A763" s="1">
        <v>762</v>
      </c>
      <c r="B763" s="1">
        <v>1549374</v>
      </c>
      <c r="C763" s="1">
        <v>14420816132</v>
      </c>
      <c r="D763" t="s">
        <v>2501</v>
      </c>
      <c r="E763" s="1">
        <v>215</v>
      </c>
      <c r="F763" t="s">
        <v>32</v>
      </c>
    </row>
    <row r="764" spans="1:6" x14ac:dyDescent="0.2">
      <c r="A764" s="1">
        <v>763</v>
      </c>
      <c r="B764" s="1">
        <v>1549397</v>
      </c>
      <c r="C764" s="1">
        <v>14420816156</v>
      </c>
      <c r="D764" t="s">
        <v>2502</v>
      </c>
      <c r="E764" s="1">
        <v>215</v>
      </c>
      <c r="F764" t="s">
        <v>32</v>
      </c>
    </row>
    <row r="765" spans="1:6" x14ac:dyDescent="0.2">
      <c r="A765" s="1">
        <v>764</v>
      </c>
      <c r="B765" s="1">
        <v>1549426</v>
      </c>
      <c r="C765" s="1">
        <v>14420816188</v>
      </c>
      <c r="D765" t="s">
        <v>2503</v>
      </c>
      <c r="E765" s="1">
        <v>215</v>
      </c>
      <c r="F765" t="s">
        <v>32</v>
      </c>
    </row>
    <row r="766" spans="1:6" x14ac:dyDescent="0.2">
      <c r="A766" s="1">
        <v>765</v>
      </c>
      <c r="B766" s="1">
        <v>1549609</v>
      </c>
      <c r="C766" s="1">
        <v>14420816396</v>
      </c>
      <c r="D766" t="s">
        <v>2225</v>
      </c>
      <c r="E766" s="1">
        <v>215</v>
      </c>
      <c r="F766" t="s">
        <v>32</v>
      </c>
    </row>
    <row r="767" spans="1:6" x14ac:dyDescent="0.2">
      <c r="A767" s="1">
        <v>766</v>
      </c>
      <c r="B767" s="1">
        <v>1549770</v>
      </c>
      <c r="C767" s="1">
        <v>14420816567</v>
      </c>
      <c r="D767" t="s">
        <v>2504</v>
      </c>
      <c r="E767" s="1">
        <v>215</v>
      </c>
      <c r="F767" t="s">
        <v>32</v>
      </c>
    </row>
    <row r="768" spans="1:6" x14ac:dyDescent="0.2">
      <c r="A768" s="1">
        <v>767</v>
      </c>
      <c r="B768" s="1">
        <v>1549813</v>
      </c>
      <c r="C768" s="1">
        <v>14420816611</v>
      </c>
      <c r="D768" t="s">
        <v>1622</v>
      </c>
      <c r="E768" s="1">
        <v>215</v>
      </c>
      <c r="F768" t="s">
        <v>32</v>
      </c>
    </row>
    <row r="769" spans="1:6" x14ac:dyDescent="0.2">
      <c r="A769" s="1">
        <v>768</v>
      </c>
      <c r="B769" s="1">
        <v>1548715</v>
      </c>
      <c r="C769" s="1">
        <v>12420817657</v>
      </c>
      <c r="D769" t="s">
        <v>928</v>
      </c>
      <c r="E769" s="1">
        <v>214</v>
      </c>
      <c r="F769" t="s">
        <v>33</v>
      </c>
    </row>
    <row r="770" spans="1:6" x14ac:dyDescent="0.2">
      <c r="A770" s="1">
        <v>769</v>
      </c>
      <c r="B770" s="1">
        <v>1548983</v>
      </c>
      <c r="C770" s="1">
        <v>14420010344</v>
      </c>
      <c r="D770" t="s">
        <v>2505</v>
      </c>
      <c r="E770" s="1">
        <v>214</v>
      </c>
      <c r="F770" t="s">
        <v>33</v>
      </c>
    </row>
    <row r="771" spans="1:6" x14ac:dyDescent="0.2">
      <c r="A771" s="1">
        <v>770</v>
      </c>
      <c r="B771" s="1">
        <v>1549085</v>
      </c>
      <c r="C771" s="1">
        <v>14420815808</v>
      </c>
      <c r="D771" t="s">
        <v>2506</v>
      </c>
      <c r="E771" s="1">
        <v>214</v>
      </c>
      <c r="F771" t="s">
        <v>33</v>
      </c>
    </row>
    <row r="772" spans="1:6" x14ac:dyDescent="0.2">
      <c r="A772" s="1">
        <v>771</v>
      </c>
      <c r="B772" s="1">
        <v>1549090</v>
      </c>
      <c r="C772" s="1">
        <v>14420815815</v>
      </c>
      <c r="D772" t="s">
        <v>2507</v>
      </c>
      <c r="E772" s="1">
        <v>214</v>
      </c>
      <c r="F772" t="s">
        <v>33</v>
      </c>
    </row>
    <row r="773" spans="1:6" x14ac:dyDescent="0.2">
      <c r="A773" s="1">
        <v>772</v>
      </c>
      <c r="B773" s="1">
        <v>1549095</v>
      </c>
      <c r="C773" s="1">
        <v>14420815821</v>
      </c>
      <c r="D773" t="s">
        <v>835</v>
      </c>
      <c r="E773" s="1">
        <v>214</v>
      </c>
      <c r="F773" t="s">
        <v>33</v>
      </c>
    </row>
    <row r="774" spans="1:6" x14ac:dyDescent="0.2">
      <c r="A774" s="1">
        <v>773</v>
      </c>
      <c r="B774" s="1">
        <v>1549188</v>
      </c>
      <c r="C774" s="1">
        <v>14420815921</v>
      </c>
      <c r="D774" t="s">
        <v>925</v>
      </c>
      <c r="E774" s="1">
        <v>214</v>
      </c>
      <c r="F774" t="s">
        <v>33</v>
      </c>
    </row>
    <row r="775" spans="1:6" x14ac:dyDescent="0.2">
      <c r="A775" s="1">
        <v>774</v>
      </c>
      <c r="B775" s="1">
        <v>1549213</v>
      </c>
      <c r="C775" s="1">
        <v>14420815949</v>
      </c>
      <c r="D775" t="s">
        <v>2508</v>
      </c>
      <c r="E775" s="1">
        <v>214</v>
      </c>
      <c r="F775" t="s">
        <v>33</v>
      </c>
    </row>
    <row r="776" spans="1:6" x14ac:dyDescent="0.2">
      <c r="A776" s="1">
        <v>775</v>
      </c>
      <c r="B776" s="1">
        <v>1549326</v>
      </c>
      <c r="C776" s="1">
        <v>14420816080</v>
      </c>
      <c r="D776" t="s">
        <v>2509</v>
      </c>
      <c r="E776" s="1">
        <v>214</v>
      </c>
      <c r="F776" t="s">
        <v>33</v>
      </c>
    </row>
    <row r="777" spans="1:6" x14ac:dyDescent="0.2">
      <c r="A777" s="1">
        <v>776</v>
      </c>
      <c r="B777" s="1">
        <v>1549380</v>
      </c>
      <c r="C777" s="1">
        <v>14420816139</v>
      </c>
      <c r="D777" t="s">
        <v>1416</v>
      </c>
      <c r="E777" s="1">
        <v>214</v>
      </c>
      <c r="F777" t="s">
        <v>33</v>
      </c>
    </row>
    <row r="778" spans="1:6" x14ac:dyDescent="0.2">
      <c r="A778" s="1">
        <v>777</v>
      </c>
      <c r="B778" s="1">
        <v>1549594</v>
      </c>
      <c r="C778" s="1">
        <v>14420816378</v>
      </c>
      <c r="D778" t="s">
        <v>2510</v>
      </c>
      <c r="E778" s="1">
        <v>214</v>
      </c>
      <c r="F778" t="s">
        <v>33</v>
      </c>
    </row>
    <row r="779" spans="1:6" x14ac:dyDescent="0.2">
      <c r="A779" s="1">
        <v>778</v>
      </c>
      <c r="B779" s="1">
        <v>1549628</v>
      </c>
      <c r="C779" s="1">
        <v>14420816419</v>
      </c>
      <c r="D779" t="s">
        <v>2511</v>
      </c>
      <c r="E779" s="1">
        <v>214</v>
      </c>
      <c r="F779" t="s">
        <v>33</v>
      </c>
    </row>
    <row r="780" spans="1:6" x14ac:dyDescent="0.2">
      <c r="A780" s="1">
        <v>779</v>
      </c>
      <c r="B780" s="1">
        <v>1548732</v>
      </c>
      <c r="C780" s="1">
        <v>13420814046</v>
      </c>
      <c r="D780" t="s">
        <v>2512</v>
      </c>
      <c r="E780" s="1">
        <v>213</v>
      </c>
      <c r="F780" t="s">
        <v>33</v>
      </c>
    </row>
    <row r="781" spans="1:6" x14ac:dyDescent="0.2">
      <c r="A781" s="1">
        <v>780</v>
      </c>
      <c r="B781" s="1">
        <v>1548757</v>
      </c>
      <c r="C781" s="1">
        <v>13420814385</v>
      </c>
      <c r="D781" t="s">
        <v>2513</v>
      </c>
      <c r="E781" s="1">
        <v>213</v>
      </c>
      <c r="F781" t="s">
        <v>33</v>
      </c>
    </row>
    <row r="782" spans="1:6" x14ac:dyDescent="0.2">
      <c r="A782" s="1">
        <v>781</v>
      </c>
      <c r="B782" s="1">
        <v>1549058</v>
      </c>
      <c r="C782" s="1">
        <v>14420815778</v>
      </c>
      <c r="D782" t="s">
        <v>437</v>
      </c>
      <c r="E782" s="1">
        <v>213</v>
      </c>
      <c r="F782" t="s">
        <v>33</v>
      </c>
    </row>
    <row r="783" spans="1:6" x14ac:dyDescent="0.2">
      <c r="A783" s="1">
        <v>782</v>
      </c>
      <c r="B783" s="1">
        <v>1549189</v>
      </c>
      <c r="C783" s="1">
        <v>14420815922</v>
      </c>
      <c r="D783" t="s">
        <v>2514</v>
      </c>
      <c r="E783" s="1">
        <v>213</v>
      </c>
      <c r="F783" t="s">
        <v>33</v>
      </c>
    </row>
    <row r="784" spans="1:6" x14ac:dyDescent="0.2">
      <c r="A784" s="1">
        <v>783</v>
      </c>
      <c r="B784" s="1">
        <v>1549248</v>
      </c>
      <c r="C784" s="1">
        <v>14420815991</v>
      </c>
      <c r="D784" t="s">
        <v>1548</v>
      </c>
      <c r="E784" s="1">
        <v>213</v>
      </c>
      <c r="F784" t="s">
        <v>33</v>
      </c>
    </row>
    <row r="785" spans="1:6" x14ac:dyDescent="0.2">
      <c r="A785" s="1">
        <v>784</v>
      </c>
      <c r="B785" s="1">
        <v>1549275</v>
      </c>
      <c r="C785" s="1">
        <v>14420816028</v>
      </c>
      <c r="D785" t="s">
        <v>2515</v>
      </c>
      <c r="E785" s="1">
        <v>213</v>
      </c>
      <c r="F785" t="s">
        <v>33</v>
      </c>
    </row>
    <row r="786" spans="1:6" x14ac:dyDescent="0.2">
      <c r="A786" s="1">
        <v>785</v>
      </c>
      <c r="B786" s="1">
        <v>1549286</v>
      </c>
      <c r="C786" s="1">
        <v>14420816040</v>
      </c>
      <c r="D786" t="s">
        <v>2516</v>
      </c>
      <c r="E786" s="1">
        <v>213</v>
      </c>
      <c r="F786" t="s">
        <v>33</v>
      </c>
    </row>
    <row r="787" spans="1:6" x14ac:dyDescent="0.2">
      <c r="A787" s="1">
        <v>786</v>
      </c>
      <c r="B787" s="1">
        <v>1549430</v>
      </c>
      <c r="C787" s="1">
        <v>14420816192</v>
      </c>
      <c r="D787" t="s">
        <v>87</v>
      </c>
      <c r="E787" s="1">
        <v>213</v>
      </c>
      <c r="F787" t="s">
        <v>33</v>
      </c>
    </row>
    <row r="788" spans="1:6" x14ac:dyDescent="0.2">
      <c r="A788" s="1">
        <v>787</v>
      </c>
      <c r="B788" s="1">
        <v>1549468</v>
      </c>
      <c r="C788" s="1">
        <v>14420816235</v>
      </c>
      <c r="D788" t="s">
        <v>2517</v>
      </c>
      <c r="E788" s="1">
        <v>213</v>
      </c>
      <c r="F788" t="s">
        <v>33</v>
      </c>
    </row>
    <row r="789" spans="1:6" x14ac:dyDescent="0.2">
      <c r="A789" s="1">
        <v>788</v>
      </c>
      <c r="B789" s="1">
        <v>1549562</v>
      </c>
      <c r="C789" s="1">
        <v>14420816345</v>
      </c>
      <c r="D789" t="s">
        <v>2047</v>
      </c>
      <c r="E789" s="1">
        <v>213</v>
      </c>
      <c r="F789" t="s">
        <v>33</v>
      </c>
    </row>
    <row r="790" spans="1:6" x14ac:dyDescent="0.2">
      <c r="A790" s="1">
        <v>789</v>
      </c>
      <c r="B790" s="1">
        <v>1549568</v>
      </c>
      <c r="C790" s="1">
        <v>14420816352</v>
      </c>
      <c r="D790" t="s">
        <v>2518</v>
      </c>
      <c r="E790" s="1">
        <v>213</v>
      </c>
      <c r="F790" t="s">
        <v>33</v>
      </c>
    </row>
    <row r="791" spans="1:6" x14ac:dyDescent="0.2">
      <c r="A791" s="1">
        <v>790</v>
      </c>
      <c r="B791" s="1">
        <v>1549672</v>
      </c>
      <c r="C791" s="1">
        <v>14420816464</v>
      </c>
      <c r="D791" t="s">
        <v>1592</v>
      </c>
      <c r="E791" s="1">
        <v>213</v>
      </c>
      <c r="F791" t="s">
        <v>33</v>
      </c>
    </row>
    <row r="792" spans="1:6" x14ac:dyDescent="0.2">
      <c r="A792" s="1">
        <v>791</v>
      </c>
      <c r="B792" s="1">
        <v>1549715</v>
      </c>
      <c r="C792" s="1">
        <v>14420816510</v>
      </c>
      <c r="D792" t="s">
        <v>2519</v>
      </c>
      <c r="E792" s="1">
        <v>213</v>
      </c>
      <c r="F792" t="s">
        <v>33</v>
      </c>
    </row>
    <row r="793" spans="1:6" x14ac:dyDescent="0.2">
      <c r="A793" s="1">
        <v>792</v>
      </c>
      <c r="B793" s="1">
        <v>1549804</v>
      </c>
      <c r="C793" s="1">
        <v>14420816602</v>
      </c>
      <c r="D793" t="s">
        <v>2520</v>
      </c>
      <c r="E793" s="1">
        <v>213</v>
      </c>
      <c r="F793" t="s">
        <v>33</v>
      </c>
    </row>
    <row r="794" spans="1:6" x14ac:dyDescent="0.2">
      <c r="A794" s="1">
        <v>793</v>
      </c>
      <c r="B794" s="1">
        <v>1548747</v>
      </c>
      <c r="C794" s="1">
        <v>13420814224</v>
      </c>
      <c r="D794" t="s">
        <v>359</v>
      </c>
      <c r="E794" s="1">
        <v>212</v>
      </c>
      <c r="F794" t="s">
        <v>33</v>
      </c>
    </row>
    <row r="795" spans="1:6" x14ac:dyDescent="0.2">
      <c r="A795" s="1">
        <v>794</v>
      </c>
      <c r="B795" s="1">
        <v>1549179</v>
      </c>
      <c r="C795" s="1">
        <v>14420815911</v>
      </c>
      <c r="D795" t="s">
        <v>476</v>
      </c>
      <c r="E795" s="1">
        <v>212</v>
      </c>
      <c r="F795" t="s">
        <v>33</v>
      </c>
    </row>
    <row r="796" spans="1:6" x14ac:dyDescent="0.2">
      <c r="A796" s="1">
        <v>795</v>
      </c>
      <c r="B796" s="1">
        <v>1549783</v>
      </c>
      <c r="C796" s="1">
        <v>14420816580</v>
      </c>
      <c r="D796" t="s">
        <v>2521</v>
      </c>
      <c r="E796" s="1">
        <v>212</v>
      </c>
      <c r="F796" t="s">
        <v>33</v>
      </c>
    </row>
    <row r="797" spans="1:6" x14ac:dyDescent="0.2">
      <c r="A797" s="1">
        <v>796</v>
      </c>
      <c r="B797" s="1">
        <v>1549785</v>
      </c>
      <c r="C797" s="1">
        <v>14420816582</v>
      </c>
      <c r="D797" t="s">
        <v>2522</v>
      </c>
      <c r="E797" s="1">
        <v>212</v>
      </c>
      <c r="F797" t="s">
        <v>33</v>
      </c>
    </row>
    <row r="798" spans="1:6" x14ac:dyDescent="0.2">
      <c r="A798" s="1">
        <v>797</v>
      </c>
      <c r="B798" s="1">
        <v>1548767</v>
      </c>
      <c r="C798" s="1">
        <v>13420814570</v>
      </c>
      <c r="D798" t="s">
        <v>2523</v>
      </c>
      <c r="E798" s="1">
        <v>211</v>
      </c>
      <c r="F798" t="s">
        <v>33</v>
      </c>
    </row>
    <row r="799" spans="1:6" x14ac:dyDescent="0.2">
      <c r="A799" s="1">
        <v>798</v>
      </c>
      <c r="B799" s="1">
        <v>1548769</v>
      </c>
      <c r="C799" s="1">
        <v>13420814625</v>
      </c>
      <c r="D799" t="s">
        <v>2524</v>
      </c>
      <c r="E799" s="1">
        <v>211</v>
      </c>
      <c r="F799" t="s">
        <v>33</v>
      </c>
    </row>
    <row r="800" spans="1:6" x14ac:dyDescent="0.2">
      <c r="A800" s="1">
        <v>799</v>
      </c>
      <c r="B800" s="1">
        <v>1548779</v>
      </c>
      <c r="C800" s="1">
        <v>13420814736</v>
      </c>
      <c r="D800" t="s">
        <v>2525</v>
      </c>
      <c r="E800" s="1">
        <v>211</v>
      </c>
      <c r="F800" t="s">
        <v>33</v>
      </c>
    </row>
    <row r="801" spans="1:6" x14ac:dyDescent="0.2">
      <c r="A801" s="1">
        <v>800</v>
      </c>
      <c r="B801" s="1">
        <v>1549069</v>
      </c>
      <c r="C801" s="1">
        <v>14420815791</v>
      </c>
      <c r="D801" t="s">
        <v>343</v>
      </c>
      <c r="E801" s="1">
        <v>211</v>
      </c>
      <c r="F801" t="s">
        <v>33</v>
      </c>
    </row>
    <row r="802" spans="1:6" x14ac:dyDescent="0.2">
      <c r="A802" s="1">
        <v>801</v>
      </c>
      <c r="B802" s="1">
        <v>1549104</v>
      </c>
      <c r="C802" s="1">
        <v>14420815830</v>
      </c>
      <c r="D802" t="s">
        <v>2526</v>
      </c>
      <c r="E802" s="1">
        <v>211</v>
      </c>
      <c r="F802" t="s">
        <v>33</v>
      </c>
    </row>
    <row r="803" spans="1:6" x14ac:dyDescent="0.2">
      <c r="A803" s="1">
        <v>802</v>
      </c>
      <c r="B803" s="1">
        <v>1549151</v>
      </c>
      <c r="C803" s="1">
        <v>14420815883</v>
      </c>
      <c r="D803" t="s">
        <v>120</v>
      </c>
      <c r="E803" s="1">
        <v>211</v>
      </c>
      <c r="F803" t="s">
        <v>33</v>
      </c>
    </row>
    <row r="804" spans="1:6" x14ac:dyDescent="0.2">
      <c r="A804" s="1">
        <v>803</v>
      </c>
      <c r="B804" s="1">
        <v>1549180</v>
      </c>
      <c r="C804" s="1">
        <v>14420815912</v>
      </c>
      <c r="D804" t="s">
        <v>1198</v>
      </c>
      <c r="E804" s="1">
        <v>211</v>
      </c>
      <c r="F804" t="s">
        <v>33</v>
      </c>
    </row>
    <row r="805" spans="1:6" x14ac:dyDescent="0.2">
      <c r="A805" s="1">
        <v>804</v>
      </c>
      <c r="B805" s="1">
        <v>1549183</v>
      </c>
      <c r="C805" s="1">
        <v>14420815916</v>
      </c>
      <c r="D805" t="s">
        <v>2527</v>
      </c>
      <c r="E805" s="1">
        <v>211</v>
      </c>
      <c r="F805" t="s">
        <v>33</v>
      </c>
    </row>
    <row r="806" spans="1:6" x14ac:dyDescent="0.2">
      <c r="A806" s="1">
        <v>805</v>
      </c>
      <c r="B806" s="1">
        <v>1549495</v>
      </c>
      <c r="C806" s="1">
        <v>14420816264</v>
      </c>
      <c r="D806" t="s">
        <v>2528</v>
      </c>
      <c r="E806" s="1">
        <v>211</v>
      </c>
      <c r="F806" t="s">
        <v>33</v>
      </c>
    </row>
    <row r="807" spans="1:6" x14ac:dyDescent="0.2">
      <c r="A807" s="1">
        <v>806</v>
      </c>
      <c r="B807" s="1">
        <v>1549496</v>
      </c>
      <c r="C807" s="1">
        <v>14420816265</v>
      </c>
      <c r="D807" t="s">
        <v>2508</v>
      </c>
      <c r="E807" s="1">
        <v>211</v>
      </c>
      <c r="F807" t="s">
        <v>33</v>
      </c>
    </row>
    <row r="808" spans="1:6" x14ac:dyDescent="0.2">
      <c r="A808" s="1">
        <v>807</v>
      </c>
      <c r="B808" s="1">
        <v>1549638</v>
      </c>
      <c r="C808" s="1">
        <v>14420816430</v>
      </c>
      <c r="D808" t="s">
        <v>2510</v>
      </c>
      <c r="E808" s="1">
        <v>211</v>
      </c>
      <c r="F808" t="s">
        <v>33</v>
      </c>
    </row>
    <row r="809" spans="1:6" x14ac:dyDescent="0.2">
      <c r="A809" s="1">
        <v>808</v>
      </c>
      <c r="B809" s="1">
        <v>1549828</v>
      </c>
      <c r="C809" s="1">
        <v>14420816626</v>
      </c>
      <c r="D809" t="s">
        <v>1776</v>
      </c>
      <c r="E809" s="1">
        <v>211</v>
      </c>
      <c r="F809" t="s">
        <v>33</v>
      </c>
    </row>
    <row r="810" spans="1:6" x14ac:dyDescent="0.2">
      <c r="A810" s="1">
        <v>809</v>
      </c>
      <c r="B810" s="1">
        <v>1548728</v>
      </c>
      <c r="C810" s="1">
        <v>13420814027</v>
      </c>
      <c r="D810" t="s">
        <v>740</v>
      </c>
      <c r="E810" s="1">
        <v>210</v>
      </c>
      <c r="F810" t="s">
        <v>33</v>
      </c>
    </row>
    <row r="811" spans="1:6" x14ac:dyDescent="0.2">
      <c r="A811" s="1">
        <v>810</v>
      </c>
      <c r="B811" s="1">
        <v>1548768</v>
      </c>
      <c r="C811" s="1">
        <v>13420814592</v>
      </c>
      <c r="D811" t="s">
        <v>2529</v>
      </c>
      <c r="E811" s="1">
        <v>210</v>
      </c>
      <c r="F811" t="s">
        <v>33</v>
      </c>
    </row>
    <row r="812" spans="1:6" x14ac:dyDescent="0.2">
      <c r="A812" s="1">
        <v>811</v>
      </c>
      <c r="B812" s="1">
        <v>1549121</v>
      </c>
      <c r="C812" s="1">
        <v>14420815849</v>
      </c>
      <c r="D812" t="s">
        <v>2530</v>
      </c>
      <c r="E812" s="1">
        <v>210</v>
      </c>
      <c r="F812" t="s">
        <v>33</v>
      </c>
    </row>
    <row r="813" spans="1:6" x14ac:dyDescent="0.2">
      <c r="A813" s="1">
        <v>812</v>
      </c>
      <c r="B813" s="1">
        <v>1549190</v>
      </c>
      <c r="C813" s="1">
        <v>14420815923</v>
      </c>
      <c r="D813" t="s">
        <v>2531</v>
      </c>
      <c r="E813" s="1">
        <v>210</v>
      </c>
      <c r="F813" t="s">
        <v>33</v>
      </c>
    </row>
    <row r="814" spans="1:6" x14ac:dyDescent="0.2">
      <c r="A814" s="1">
        <v>813</v>
      </c>
      <c r="B814" s="1">
        <v>1549346</v>
      </c>
      <c r="C814" s="1">
        <v>14420816102</v>
      </c>
      <c r="D814" t="s">
        <v>2532</v>
      </c>
      <c r="E814" s="1">
        <v>210</v>
      </c>
      <c r="F814" t="s">
        <v>33</v>
      </c>
    </row>
    <row r="815" spans="1:6" x14ac:dyDescent="0.2">
      <c r="A815" s="1">
        <v>814</v>
      </c>
      <c r="B815" s="1">
        <v>1549403</v>
      </c>
      <c r="C815" s="1">
        <v>14420816162</v>
      </c>
      <c r="D815" t="s">
        <v>2533</v>
      </c>
      <c r="E815" s="1">
        <v>210</v>
      </c>
      <c r="F815" t="s">
        <v>33</v>
      </c>
    </row>
    <row r="816" spans="1:6" x14ac:dyDescent="0.2">
      <c r="A816" s="1">
        <v>815</v>
      </c>
      <c r="B816" s="1">
        <v>1549471</v>
      </c>
      <c r="C816" s="1">
        <v>14420816238</v>
      </c>
      <c r="D816" t="s">
        <v>2534</v>
      </c>
      <c r="E816" s="1">
        <v>210</v>
      </c>
      <c r="F816" t="s">
        <v>33</v>
      </c>
    </row>
    <row r="817" spans="1:6" x14ac:dyDescent="0.2">
      <c r="A817" s="1">
        <v>816</v>
      </c>
      <c r="B817" s="1">
        <v>1549661</v>
      </c>
      <c r="C817" s="1">
        <v>14420816453</v>
      </c>
      <c r="D817" t="s">
        <v>2535</v>
      </c>
      <c r="E817" s="1">
        <v>210</v>
      </c>
      <c r="F817" t="s">
        <v>33</v>
      </c>
    </row>
    <row r="818" spans="1:6" x14ac:dyDescent="0.2">
      <c r="A818" s="1">
        <v>817</v>
      </c>
      <c r="B818" s="1">
        <v>1549673</v>
      </c>
      <c r="C818" s="1">
        <v>14420816465</v>
      </c>
      <c r="D818" t="s">
        <v>2536</v>
      </c>
      <c r="E818" s="1">
        <v>210</v>
      </c>
      <c r="F818" t="s">
        <v>33</v>
      </c>
    </row>
    <row r="819" spans="1:6" x14ac:dyDescent="0.2">
      <c r="A819" s="1">
        <v>818</v>
      </c>
      <c r="B819" s="1">
        <v>1549705</v>
      </c>
      <c r="C819" s="1">
        <v>14420816499</v>
      </c>
      <c r="D819" t="s">
        <v>2537</v>
      </c>
      <c r="E819" s="1">
        <v>210</v>
      </c>
      <c r="F819" t="s">
        <v>33</v>
      </c>
    </row>
    <row r="820" spans="1:6" x14ac:dyDescent="0.2">
      <c r="A820" s="1">
        <v>819</v>
      </c>
      <c r="B820" s="1">
        <v>1549807</v>
      </c>
      <c r="C820" s="1">
        <v>14420816605</v>
      </c>
      <c r="D820" t="s">
        <v>2538</v>
      </c>
      <c r="E820" s="1">
        <v>210</v>
      </c>
      <c r="F820" t="s">
        <v>33</v>
      </c>
    </row>
    <row r="821" spans="1:6" x14ac:dyDescent="0.2">
      <c r="A821" s="1">
        <v>820</v>
      </c>
      <c r="B821" s="1">
        <v>1549883</v>
      </c>
      <c r="C821" s="1">
        <v>14420816686</v>
      </c>
      <c r="D821" t="s">
        <v>2539</v>
      </c>
      <c r="E821" s="1">
        <v>210</v>
      </c>
      <c r="F821" t="s">
        <v>33</v>
      </c>
    </row>
    <row r="822" spans="1:6" x14ac:dyDescent="0.2">
      <c r="A822" s="1">
        <v>821</v>
      </c>
      <c r="B822" s="1">
        <v>1548740</v>
      </c>
      <c r="C822" s="1">
        <v>13420814206</v>
      </c>
      <c r="D822" t="s">
        <v>2540</v>
      </c>
      <c r="E822" s="1">
        <v>209</v>
      </c>
      <c r="F822" t="s">
        <v>33</v>
      </c>
    </row>
    <row r="823" spans="1:6" x14ac:dyDescent="0.2">
      <c r="A823" s="1">
        <v>822</v>
      </c>
      <c r="B823" s="1">
        <v>1549134</v>
      </c>
      <c r="C823" s="1">
        <v>14420815866</v>
      </c>
      <c r="D823" t="s">
        <v>2541</v>
      </c>
      <c r="E823" s="1">
        <v>209</v>
      </c>
      <c r="F823" t="s">
        <v>33</v>
      </c>
    </row>
    <row r="824" spans="1:6" x14ac:dyDescent="0.2">
      <c r="A824" s="1">
        <v>823</v>
      </c>
      <c r="B824" s="1">
        <v>1549187</v>
      </c>
      <c r="C824" s="1">
        <v>14420815920</v>
      </c>
      <c r="D824" t="s">
        <v>2542</v>
      </c>
      <c r="E824" s="1">
        <v>209</v>
      </c>
      <c r="F824" t="s">
        <v>33</v>
      </c>
    </row>
    <row r="825" spans="1:6" x14ac:dyDescent="0.2">
      <c r="A825" s="1">
        <v>824</v>
      </c>
      <c r="B825" s="1">
        <v>1549210</v>
      </c>
      <c r="C825" s="1">
        <v>14420815945</v>
      </c>
      <c r="D825" t="s">
        <v>2543</v>
      </c>
      <c r="E825" s="1">
        <v>209</v>
      </c>
      <c r="F825" t="s">
        <v>33</v>
      </c>
    </row>
    <row r="826" spans="1:6" x14ac:dyDescent="0.2">
      <c r="A826" s="1">
        <v>825</v>
      </c>
      <c r="B826" s="1">
        <v>1549350</v>
      </c>
      <c r="C826" s="1">
        <v>14420816106</v>
      </c>
      <c r="D826" t="s">
        <v>2544</v>
      </c>
      <c r="E826" s="1">
        <v>209</v>
      </c>
      <c r="F826" t="s">
        <v>33</v>
      </c>
    </row>
    <row r="827" spans="1:6" x14ac:dyDescent="0.2">
      <c r="A827" s="1">
        <v>826</v>
      </c>
      <c r="B827" s="1">
        <v>1549387</v>
      </c>
      <c r="C827" s="1">
        <v>14420816146</v>
      </c>
      <c r="D827" t="s">
        <v>2545</v>
      </c>
      <c r="E827" s="1">
        <v>209</v>
      </c>
      <c r="F827" t="s">
        <v>33</v>
      </c>
    </row>
    <row r="828" spans="1:6" x14ac:dyDescent="0.2">
      <c r="A828" s="1">
        <v>827</v>
      </c>
      <c r="B828" s="1">
        <v>1549552</v>
      </c>
      <c r="C828" s="1">
        <v>14420816329</v>
      </c>
      <c r="D828" t="s">
        <v>2546</v>
      </c>
      <c r="E828" s="1">
        <v>209</v>
      </c>
      <c r="F828" t="s">
        <v>33</v>
      </c>
    </row>
    <row r="829" spans="1:6" x14ac:dyDescent="0.2">
      <c r="A829" s="1">
        <v>828</v>
      </c>
      <c r="B829" s="1">
        <v>1549735</v>
      </c>
      <c r="C829" s="1">
        <v>14420816532</v>
      </c>
      <c r="D829" t="s">
        <v>2547</v>
      </c>
      <c r="E829" s="1">
        <v>209</v>
      </c>
      <c r="F829" t="s">
        <v>33</v>
      </c>
    </row>
    <row r="830" spans="1:6" x14ac:dyDescent="0.2">
      <c r="A830" s="1">
        <v>829</v>
      </c>
      <c r="B830" s="1">
        <v>1549781</v>
      </c>
      <c r="C830" s="1">
        <v>14420816578</v>
      </c>
      <c r="D830" t="s">
        <v>383</v>
      </c>
      <c r="E830" s="1">
        <v>209</v>
      </c>
      <c r="F830" t="s">
        <v>33</v>
      </c>
    </row>
    <row r="831" spans="1:6" x14ac:dyDescent="0.2">
      <c r="A831" s="1">
        <v>830</v>
      </c>
      <c r="B831" s="1">
        <v>1549799</v>
      </c>
      <c r="C831" s="1">
        <v>14420816597</v>
      </c>
      <c r="D831" t="s">
        <v>2548</v>
      </c>
      <c r="E831" s="1">
        <v>209</v>
      </c>
      <c r="F831" t="s">
        <v>33</v>
      </c>
    </row>
    <row r="832" spans="1:6" x14ac:dyDescent="0.2">
      <c r="A832" s="1">
        <v>831</v>
      </c>
      <c r="B832" s="1">
        <v>1548743</v>
      </c>
      <c r="C832" s="1">
        <v>13420814214</v>
      </c>
      <c r="D832" t="s">
        <v>2549</v>
      </c>
      <c r="E832" s="1">
        <v>208</v>
      </c>
      <c r="F832" t="s">
        <v>33</v>
      </c>
    </row>
    <row r="833" spans="1:6" x14ac:dyDescent="0.2">
      <c r="A833" s="1">
        <v>832</v>
      </c>
      <c r="B833" s="1">
        <v>1548744</v>
      </c>
      <c r="C833" s="1">
        <v>13420814215</v>
      </c>
      <c r="D833" t="s">
        <v>398</v>
      </c>
      <c r="E833" s="1">
        <v>208</v>
      </c>
      <c r="F833" t="s">
        <v>33</v>
      </c>
    </row>
    <row r="834" spans="1:6" x14ac:dyDescent="0.2">
      <c r="A834" s="1">
        <v>833</v>
      </c>
      <c r="B834" s="1">
        <v>1549029</v>
      </c>
      <c r="C834" s="1">
        <v>14420815749</v>
      </c>
      <c r="D834" t="s">
        <v>2550</v>
      </c>
      <c r="E834" s="1">
        <v>208</v>
      </c>
      <c r="F834" t="s">
        <v>33</v>
      </c>
    </row>
    <row r="835" spans="1:6" x14ac:dyDescent="0.2">
      <c r="A835" s="1">
        <v>834</v>
      </c>
      <c r="B835" s="1">
        <v>1549031</v>
      </c>
      <c r="C835" s="1">
        <v>14420815751</v>
      </c>
      <c r="D835" t="s">
        <v>2212</v>
      </c>
      <c r="E835" s="1">
        <v>208</v>
      </c>
      <c r="F835" t="s">
        <v>33</v>
      </c>
    </row>
    <row r="836" spans="1:6" x14ac:dyDescent="0.2">
      <c r="A836" s="1">
        <v>835</v>
      </c>
      <c r="B836" s="1">
        <v>1549276</v>
      </c>
      <c r="C836" s="1">
        <v>14420816029</v>
      </c>
      <c r="D836" t="s">
        <v>2551</v>
      </c>
      <c r="E836" s="1">
        <v>208</v>
      </c>
      <c r="F836" t="s">
        <v>33</v>
      </c>
    </row>
    <row r="837" spans="1:6" x14ac:dyDescent="0.2">
      <c r="A837" s="1">
        <v>836</v>
      </c>
      <c r="B837" s="1">
        <v>1549423</v>
      </c>
      <c r="C837" s="1">
        <v>14420816185</v>
      </c>
      <c r="D837" t="s">
        <v>2552</v>
      </c>
      <c r="E837" s="1">
        <v>208</v>
      </c>
      <c r="F837" t="s">
        <v>33</v>
      </c>
    </row>
    <row r="838" spans="1:6" x14ac:dyDescent="0.2">
      <c r="A838" s="1">
        <v>837</v>
      </c>
      <c r="B838" s="1">
        <v>1549540</v>
      </c>
      <c r="C838" s="1">
        <v>14420816316</v>
      </c>
      <c r="D838" t="s">
        <v>2553</v>
      </c>
      <c r="E838" s="1">
        <v>208</v>
      </c>
      <c r="F838" t="s">
        <v>33</v>
      </c>
    </row>
    <row r="839" spans="1:6" x14ac:dyDescent="0.2">
      <c r="A839" s="1">
        <v>838</v>
      </c>
      <c r="B839" s="1">
        <v>1549544</v>
      </c>
      <c r="C839" s="1">
        <v>14420816320</v>
      </c>
      <c r="D839" t="s">
        <v>175</v>
      </c>
      <c r="E839" s="1">
        <v>208</v>
      </c>
      <c r="F839" t="s">
        <v>33</v>
      </c>
    </row>
    <row r="840" spans="1:6" x14ac:dyDescent="0.2">
      <c r="A840" s="1">
        <v>839</v>
      </c>
      <c r="B840" s="1">
        <v>1549574</v>
      </c>
      <c r="C840" s="1">
        <v>14420816358</v>
      </c>
      <c r="D840" t="s">
        <v>1870</v>
      </c>
      <c r="E840" s="1">
        <v>208</v>
      </c>
      <c r="F840" t="s">
        <v>33</v>
      </c>
    </row>
    <row r="841" spans="1:6" x14ac:dyDescent="0.2">
      <c r="A841" s="1">
        <v>840</v>
      </c>
      <c r="B841" s="1">
        <v>1549607</v>
      </c>
      <c r="C841" s="1">
        <v>14420816394</v>
      </c>
      <c r="D841" t="s">
        <v>2554</v>
      </c>
      <c r="E841" s="1">
        <v>208</v>
      </c>
      <c r="F841" t="s">
        <v>33</v>
      </c>
    </row>
    <row r="842" spans="1:6" x14ac:dyDescent="0.2">
      <c r="A842" s="1">
        <v>841</v>
      </c>
      <c r="B842" s="1">
        <v>1549682</v>
      </c>
      <c r="C842" s="1">
        <v>14420816474</v>
      </c>
      <c r="D842" t="s">
        <v>1908</v>
      </c>
      <c r="E842" s="1">
        <v>208</v>
      </c>
      <c r="F842" t="s">
        <v>33</v>
      </c>
    </row>
    <row r="843" spans="1:6" x14ac:dyDescent="0.2">
      <c r="A843" s="1">
        <v>842</v>
      </c>
      <c r="B843" s="1">
        <v>1549752</v>
      </c>
      <c r="C843" s="1">
        <v>14420816549</v>
      </c>
      <c r="D843" t="s">
        <v>2555</v>
      </c>
      <c r="E843" s="1">
        <v>208</v>
      </c>
      <c r="F843" t="s">
        <v>33</v>
      </c>
    </row>
    <row r="844" spans="1:6" x14ac:dyDescent="0.2">
      <c r="A844" s="1">
        <v>843</v>
      </c>
      <c r="B844" s="1">
        <v>1549766</v>
      </c>
      <c r="C844" s="1">
        <v>14420816563</v>
      </c>
      <c r="D844" t="s">
        <v>429</v>
      </c>
      <c r="E844" s="1">
        <v>208</v>
      </c>
      <c r="F844" t="s">
        <v>33</v>
      </c>
    </row>
    <row r="845" spans="1:6" x14ac:dyDescent="0.2">
      <c r="A845" s="1">
        <v>844</v>
      </c>
      <c r="B845" s="1">
        <v>1549768</v>
      </c>
      <c r="C845" s="1">
        <v>14420816565</v>
      </c>
      <c r="D845" t="s">
        <v>2556</v>
      </c>
      <c r="E845" s="1">
        <v>208</v>
      </c>
      <c r="F845" t="s">
        <v>33</v>
      </c>
    </row>
    <row r="846" spans="1:6" x14ac:dyDescent="0.2">
      <c r="A846" s="1">
        <v>845</v>
      </c>
      <c r="B846" s="1">
        <v>1549132</v>
      </c>
      <c r="C846" s="1">
        <v>14420815863</v>
      </c>
      <c r="D846" t="s">
        <v>2557</v>
      </c>
      <c r="E846" s="1">
        <v>207</v>
      </c>
      <c r="F846" t="s">
        <v>33</v>
      </c>
    </row>
    <row r="847" spans="1:6" x14ac:dyDescent="0.2">
      <c r="A847" s="1">
        <v>846</v>
      </c>
      <c r="B847" s="1">
        <v>1549159</v>
      </c>
      <c r="C847" s="1">
        <v>14420815891</v>
      </c>
      <c r="D847" t="s">
        <v>2558</v>
      </c>
      <c r="E847" s="1">
        <v>207</v>
      </c>
      <c r="F847" t="s">
        <v>33</v>
      </c>
    </row>
    <row r="848" spans="1:6" x14ac:dyDescent="0.2">
      <c r="A848" s="1">
        <v>847</v>
      </c>
      <c r="B848" s="1">
        <v>1549428</v>
      </c>
      <c r="C848" s="1">
        <v>14420816190</v>
      </c>
      <c r="D848" t="s">
        <v>2559</v>
      </c>
      <c r="E848" s="1">
        <v>207</v>
      </c>
      <c r="F848" t="s">
        <v>33</v>
      </c>
    </row>
    <row r="849" spans="1:6" x14ac:dyDescent="0.2">
      <c r="A849" s="1">
        <v>848</v>
      </c>
      <c r="B849" s="1">
        <v>1549448</v>
      </c>
      <c r="C849" s="1">
        <v>14420816214</v>
      </c>
      <c r="D849" t="s">
        <v>2560</v>
      </c>
      <c r="E849" s="1">
        <v>207</v>
      </c>
      <c r="F849" t="s">
        <v>33</v>
      </c>
    </row>
    <row r="850" spans="1:6" x14ac:dyDescent="0.2">
      <c r="A850" s="1">
        <v>849</v>
      </c>
      <c r="B850" s="1">
        <v>1549582</v>
      </c>
      <c r="C850" s="1">
        <v>14420816366</v>
      </c>
      <c r="D850" t="s">
        <v>2561</v>
      </c>
      <c r="E850" s="1">
        <v>207</v>
      </c>
      <c r="F850" t="s">
        <v>33</v>
      </c>
    </row>
    <row r="851" spans="1:6" x14ac:dyDescent="0.2">
      <c r="A851" s="1">
        <v>850</v>
      </c>
      <c r="B851" s="1">
        <v>1549653</v>
      </c>
      <c r="C851" s="1">
        <v>14420816445</v>
      </c>
      <c r="D851" t="s">
        <v>2562</v>
      </c>
      <c r="E851" s="1">
        <v>207</v>
      </c>
      <c r="F851" t="s">
        <v>33</v>
      </c>
    </row>
    <row r="852" spans="1:6" x14ac:dyDescent="0.2">
      <c r="A852" s="1">
        <v>851</v>
      </c>
      <c r="B852" s="1">
        <v>1549668</v>
      </c>
      <c r="C852" s="1">
        <v>14420816460</v>
      </c>
      <c r="D852" t="s">
        <v>2563</v>
      </c>
      <c r="E852" s="1">
        <v>207</v>
      </c>
      <c r="F852" t="s">
        <v>33</v>
      </c>
    </row>
    <row r="853" spans="1:6" x14ac:dyDescent="0.2">
      <c r="A853" s="1">
        <v>852</v>
      </c>
      <c r="B853" s="1">
        <v>1549706</v>
      </c>
      <c r="C853" s="1">
        <v>14420816500</v>
      </c>
      <c r="D853" t="s">
        <v>2564</v>
      </c>
      <c r="E853" s="1">
        <v>207</v>
      </c>
      <c r="F853" t="s">
        <v>33</v>
      </c>
    </row>
    <row r="854" spans="1:6" x14ac:dyDescent="0.2">
      <c r="A854" s="1">
        <v>853</v>
      </c>
      <c r="B854" s="1">
        <v>1549721</v>
      </c>
      <c r="C854" s="1">
        <v>14420816516</v>
      </c>
      <c r="D854" t="s">
        <v>395</v>
      </c>
      <c r="E854" s="1">
        <v>207</v>
      </c>
      <c r="F854" t="s">
        <v>33</v>
      </c>
    </row>
    <row r="855" spans="1:6" x14ac:dyDescent="0.2">
      <c r="A855" s="1">
        <v>854</v>
      </c>
      <c r="B855" s="1">
        <v>1549192</v>
      </c>
      <c r="C855" s="1">
        <v>14420815926</v>
      </c>
      <c r="D855" t="s">
        <v>2565</v>
      </c>
      <c r="E855" s="1">
        <v>206</v>
      </c>
      <c r="F855" t="s">
        <v>33</v>
      </c>
    </row>
    <row r="856" spans="1:6" x14ac:dyDescent="0.2">
      <c r="A856" s="1">
        <v>855</v>
      </c>
      <c r="B856" s="1">
        <v>1549211</v>
      </c>
      <c r="C856" s="1">
        <v>14420815947</v>
      </c>
      <c r="D856" t="s">
        <v>2566</v>
      </c>
      <c r="E856" s="1">
        <v>206</v>
      </c>
      <c r="F856" t="s">
        <v>33</v>
      </c>
    </row>
    <row r="857" spans="1:6" x14ac:dyDescent="0.2">
      <c r="A857" s="1">
        <v>856</v>
      </c>
      <c r="B857" s="1">
        <v>1549240</v>
      </c>
      <c r="C857" s="1">
        <v>14420815983</v>
      </c>
      <c r="D857" t="s">
        <v>1286</v>
      </c>
      <c r="E857" s="1">
        <v>206</v>
      </c>
      <c r="F857" t="s">
        <v>33</v>
      </c>
    </row>
    <row r="858" spans="1:6" x14ac:dyDescent="0.2">
      <c r="A858" s="1">
        <v>857</v>
      </c>
      <c r="B858" s="1">
        <v>1549362</v>
      </c>
      <c r="C858" s="1">
        <v>14420816119</v>
      </c>
      <c r="D858" t="s">
        <v>2567</v>
      </c>
      <c r="E858" s="1">
        <v>206</v>
      </c>
      <c r="F858" t="s">
        <v>33</v>
      </c>
    </row>
    <row r="859" spans="1:6" x14ac:dyDescent="0.2">
      <c r="A859" s="1">
        <v>858</v>
      </c>
      <c r="B859" s="1">
        <v>1549368</v>
      </c>
      <c r="C859" s="1">
        <v>14420816126</v>
      </c>
      <c r="D859" t="s">
        <v>2568</v>
      </c>
      <c r="E859" s="1">
        <v>206</v>
      </c>
      <c r="F859" t="s">
        <v>33</v>
      </c>
    </row>
    <row r="860" spans="1:6" x14ac:dyDescent="0.2">
      <c r="A860" s="1">
        <v>859</v>
      </c>
      <c r="B860" s="1">
        <v>1549373</v>
      </c>
      <c r="C860" s="1">
        <v>14420816131</v>
      </c>
      <c r="D860" t="s">
        <v>2569</v>
      </c>
      <c r="E860" s="1">
        <v>206</v>
      </c>
      <c r="F860" t="s">
        <v>33</v>
      </c>
    </row>
    <row r="861" spans="1:6" x14ac:dyDescent="0.2">
      <c r="A861" s="1">
        <v>860</v>
      </c>
      <c r="B861" s="1">
        <v>1549504</v>
      </c>
      <c r="C861" s="1">
        <v>14420816274</v>
      </c>
      <c r="D861" t="s">
        <v>2570</v>
      </c>
      <c r="E861" s="1">
        <v>206</v>
      </c>
      <c r="F861" t="s">
        <v>33</v>
      </c>
    </row>
    <row r="862" spans="1:6" x14ac:dyDescent="0.2">
      <c r="A862" s="1">
        <v>861</v>
      </c>
      <c r="B862" s="1">
        <v>1549537</v>
      </c>
      <c r="C862" s="1">
        <v>14420816311</v>
      </c>
      <c r="D862" t="s">
        <v>2571</v>
      </c>
      <c r="E862" s="1">
        <v>206</v>
      </c>
      <c r="F862" t="s">
        <v>33</v>
      </c>
    </row>
    <row r="863" spans="1:6" x14ac:dyDescent="0.2">
      <c r="A863" s="1">
        <v>862</v>
      </c>
      <c r="B863" s="1">
        <v>1549579</v>
      </c>
      <c r="C863" s="1">
        <v>14420816363</v>
      </c>
      <c r="D863" t="s">
        <v>2572</v>
      </c>
      <c r="E863" s="1">
        <v>206</v>
      </c>
      <c r="F863" t="s">
        <v>33</v>
      </c>
    </row>
    <row r="864" spans="1:6" x14ac:dyDescent="0.2">
      <c r="A864" s="1">
        <v>863</v>
      </c>
      <c r="B864" s="1">
        <v>1549724</v>
      </c>
      <c r="C864" s="1">
        <v>14420816519</v>
      </c>
      <c r="D864" t="s">
        <v>2573</v>
      </c>
      <c r="E864" s="1">
        <v>206</v>
      </c>
      <c r="F864" t="s">
        <v>33</v>
      </c>
    </row>
    <row r="865" spans="1:6" x14ac:dyDescent="0.2">
      <c r="A865" s="1">
        <v>864</v>
      </c>
      <c r="B865" s="1">
        <v>1549115</v>
      </c>
      <c r="C865" s="1">
        <v>14420815841</v>
      </c>
      <c r="D865" t="s">
        <v>2574</v>
      </c>
      <c r="E865" s="1">
        <v>205</v>
      </c>
      <c r="F865" t="s">
        <v>33</v>
      </c>
    </row>
    <row r="866" spans="1:6" x14ac:dyDescent="0.2">
      <c r="A866" s="1">
        <v>865</v>
      </c>
      <c r="B866" s="1">
        <v>1549220</v>
      </c>
      <c r="C866" s="1">
        <v>14420815958</v>
      </c>
      <c r="D866" t="s">
        <v>75</v>
      </c>
      <c r="E866" s="1">
        <v>205</v>
      </c>
      <c r="F866" t="s">
        <v>33</v>
      </c>
    </row>
    <row r="867" spans="1:6" x14ac:dyDescent="0.2">
      <c r="A867" s="1">
        <v>866</v>
      </c>
      <c r="B867" s="1">
        <v>1549282</v>
      </c>
      <c r="C867" s="1">
        <v>14420816035</v>
      </c>
      <c r="D867" t="s">
        <v>770</v>
      </c>
      <c r="E867" s="1">
        <v>205</v>
      </c>
      <c r="F867" t="s">
        <v>33</v>
      </c>
    </row>
    <row r="868" spans="1:6" x14ac:dyDescent="0.2">
      <c r="A868" s="1">
        <v>867</v>
      </c>
      <c r="B868" s="1">
        <v>1549299</v>
      </c>
      <c r="C868" s="1">
        <v>14420816053</v>
      </c>
      <c r="D868" t="s">
        <v>2575</v>
      </c>
      <c r="E868" s="1">
        <v>205</v>
      </c>
      <c r="F868" t="s">
        <v>33</v>
      </c>
    </row>
    <row r="869" spans="1:6" x14ac:dyDescent="0.2">
      <c r="A869" s="1">
        <v>868</v>
      </c>
      <c r="B869" s="1">
        <v>1549444</v>
      </c>
      <c r="C869" s="1">
        <v>14420816208</v>
      </c>
      <c r="D869" t="s">
        <v>1033</v>
      </c>
      <c r="E869" s="1">
        <v>205</v>
      </c>
      <c r="F869" t="s">
        <v>33</v>
      </c>
    </row>
    <row r="870" spans="1:6" x14ac:dyDescent="0.2">
      <c r="A870" s="1">
        <v>869</v>
      </c>
      <c r="B870" s="1">
        <v>1549623</v>
      </c>
      <c r="C870" s="1">
        <v>14420816414</v>
      </c>
      <c r="D870" t="s">
        <v>2576</v>
      </c>
      <c r="E870" s="1">
        <v>205</v>
      </c>
      <c r="F870" t="s">
        <v>33</v>
      </c>
    </row>
    <row r="871" spans="1:6" x14ac:dyDescent="0.2">
      <c r="A871" s="1">
        <v>870</v>
      </c>
      <c r="B871" s="1">
        <v>1549056</v>
      </c>
      <c r="C871" s="1">
        <v>14420815776</v>
      </c>
      <c r="D871" t="s">
        <v>2577</v>
      </c>
      <c r="E871" s="1">
        <v>204</v>
      </c>
      <c r="F871" t="s">
        <v>33</v>
      </c>
    </row>
    <row r="872" spans="1:6" x14ac:dyDescent="0.2">
      <c r="A872" s="1">
        <v>871</v>
      </c>
      <c r="B872" s="1">
        <v>1549198</v>
      </c>
      <c r="C872" s="1">
        <v>14420815933</v>
      </c>
      <c r="D872" t="s">
        <v>1667</v>
      </c>
      <c r="E872" s="1">
        <v>204</v>
      </c>
      <c r="F872" t="s">
        <v>33</v>
      </c>
    </row>
    <row r="873" spans="1:6" x14ac:dyDescent="0.2">
      <c r="A873" s="1">
        <v>872</v>
      </c>
      <c r="B873" s="1">
        <v>1549212</v>
      </c>
      <c r="C873" s="1">
        <v>14420815948</v>
      </c>
      <c r="D873" t="s">
        <v>2578</v>
      </c>
      <c r="E873" s="1">
        <v>204</v>
      </c>
      <c r="F873" t="s">
        <v>33</v>
      </c>
    </row>
    <row r="874" spans="1:6" x14ac:dyDescent="0.2">
      <c r="A874" s="1">
        <v>873</v>
      </c>
      <c r="B874" s="1">
        <v>1549341</v>
      </c>
      <c r="C874" s="1">
        <v>14420816097</v>
      </c>
      <c r="D874" t="s">
        <v>572</v>
      </c>
      <c r="E874" s="1">
        <v>204</v>
      </c>
      <c r="F874" t="s">
        <v>33</v>
      </c>
    </row>
    <row r="875" spans="1:6" x14ac:dyDescent="0.2">
      <c r="A875" s="1">
        <v>874</v>
      </c>
      <c r="B875" s="1">
        <v>1549347</v>
      </c>
      <c r="C875" s="1">
        <v>14420816103</v>
      </c>
      <c r="D875" t="s">
        <v>2579</v>
      </c>
      <c r="E875" s="1">
        <v>204</v>
      </c>
      <c r="F875" t="s">
        <v>33</v>
      </c>
    </row>
    <row r="876" spans="1:6" x14ac:dyDescent="0.2">
      <c r="A876" s="1">
        <v>875</v>
      </c>
      <c r="B876" s="1">
        <v>1549348</v>
      </c>
      <c r="C876" s="1">
        <v>14420816104</v>
      </c>
      <c r="D876" t="s">
        <v>2580</v>
      </c>
      <c r="E876" s="1">
        <v>204</v>
      </c>
      <c r="F876" t="s">
        <v>33</v>
      </c>
    </row>
    <row r="877" spans="1:6" x14ac:dyDescent="0.2">
      <c r="A877" s="1">
        <v>876</v>
      </c>
      <c r="B877" s="1">
        <v>1549419</v>
      </c>
      <c r="C877" s="1">
        <v>14420816179</v>
      </c>
      <c r="D877" t="s">
        <v>2581</v>
      </c>
      <c r="E877" s="1">
        <v>204</v>
      </c>
      <c r="F877" t="s">
        <v>33</v>
      </c>
    </row>
    <row r="878" spans="1:6" x14ac:dyDescent="0.2">
      <c r="A878" s="1">
        <v>877</v>
      </c>
      <c r="B878" s="1">
        <v>1549436</v>
      </c>
      <c r="C878" s="1">
        <v>14420816200</v>
      </c>
      <c r="D878" t="s">
        <v>2582</v>
      </c>
      <c r="E878" s="1">
        <v>204</v>
      </c>
      <c r="F878" t="s">
        <v>33</v>
      </c>
    </row>
    <row r="879" spans="1:6" x14ac:dyDescent="0.2">
      <c r="A879" s="1">
        <v>878</v>
      </c>
      <c r="B879" s="1">
        <v>1549477</v>
      </c>
      <c r="C879" s="1">
        <v>14420816244</v>
      </c>
      <c r="D879" t="s">
        <v>2583</v>
      </c>
      <c r="E879" s="1">
        <v>204</v>
      </c>
      <c r="F879" t="s">
        <v>33</v>
      </c>
    </row>
    <row r="880" spans="1:6" x14ac:dyDescent="0.2">
      <c r="A880" s="1">
        <v>879</v>
      </c>
      <c r="B880" s="1">
        <v>1549671</v>
      </c>
      <c r="C880" s="1">
        <v>14420816463</v>
      </c>
      <c r="D880" t="s">
        <v>2584</v>
      </c>
      <c r="E880" s="1">
        <v>204</v>
      </c>
      <c r="F880" t="s">
        <v>33</v>
      </c>
    </row>
    <row r="881" spans="1:6" x14ac:dyDescent="0.2">
      <c r="A881" s="1">
        <v>880</v>
      </c>
      <c r="B881" s="1">
        <v>1549684</v>
      </c>
      <c r="C881" s="1">
        <v>14420816476</v>
      </c>
      <c r="D881" t="s">
        <v>482</v>
      </c>
      <c r="E881" s="1">
        <v>204</v>
      </c>
      <c r="F881" t="s">
        <v>33</v>
      </c>
    </row>
    <row r="882" spans="1:6" x14ac:dyDescent="0.2">
      <c r="A882" s="1">
        <v>881</v>
      </c>
      <c r="B882" s="1">
        <v>1549710</v>
      </c>
      <c r="C882" s="1">
        <v>14420816504</v>
      </c>
      <c r="D882" t="s">
        <v>2585</v>
      </c>
      <c r="E882" s="1">
        <v>204</v>
      </c>
      <c r="F882" t="s">
        <v>33</v>
      </c>
    </row>
    <row r="883" spans="1:6" x14ac:dyDescent="0.2">
      <c r="A883" s="1">
        <v>882</v>
      </c>
      <c r="B883" s="1">
        <v>1549870</v>
      </c>
      <c r="C883" s="1">
        <v>14420816672</v>
      </c>
      <c r="D883" t="s">
        <v>2586</v>
      </c>
      <c r="E883" s="1">
        <v>204</v>
      </c>
      <c r="F883" t="s">
        <v>33</v>
      </c>
    </row>
    <row r="884" spans="1:6" x14ac:dyDescent="0.2">
      <c r="A884" s="1">
        <v>883</v>
      </c>
      <c r="B884" s="1">
        <v>1548763</v>
      </c>
      <c r="C884" s="1">
        <v>13420814449</v>
      </c>
      <c r="D884" t="s">
        <v>1086</v>
      </c>
      <c r="E884" s="1">
        <v>203</v>
      </c>
      <c r="F884" t="s">
        <v>33</v>
      </c>
    </row>
    <row r="885" spans="1:6" x14ac:dyDescent="0.2">
      <c r="A885" s="1">
        <v>884</v>
      </c>
      <c r="B885" s="1">
        <v>1549247</v>
      </c>
      <c r="C885" s="1">
        <v>14420815990</v>
      </c>
      <c r="D885" t="s">
        <v>2587</v>
      </c>
      <c r="E885" s="1">
        <v>203</v>
      </c>
      <c r="F885" t="s">
        <v>33</v>
      </c>
    </row>
    <row r="886" spans="1:6" x14ac:dyDescent="0.2">
      <c r="A886" s="1">
        <v>885</v>
      </c>
      <c r="B886" s="1">
        <v>1549417</v>
      </c>
      <c r="C886" s="1">
        <v>14420816177</v>
      </c>
      <c r="D886" t="s">
        <v>2588</v>
      </c>
      <c r="E886" s="1">
        <v>203</v>
      </c>
      <c r="F886" t="s">
        <v>33</v>
      </c>
    </row>
    <row r="887" spans="1:6" x14ac:dyDescent="0.2">
      <c r="A887" s="1">
        <v>886</v>
      </c>
      <c r="B887" s="1">
        <v>1549481</v>
      </c>
      <c r="C887" s="1">
        <v>14420816248</v>
      </c>
      <c r="D887" t="s">
        <v>2589</v>
      </c>
      <c r="E887" s="1">
        <v>203</v>
      </c>
      <c r="F887" t="s">
        <v>33</v>
      </c>
    </row>
    <row r="888" spans="1:6" x14ac:dyDescent="0.2">
      <c r="A888" s="1">
        <v>887</v>
      </c>
      <c r="B888" s="1">
        <v>1549541</v>
      </c>
      <c r="C888" s="1">
        <v>14420816317</v>
      </c>
      <c r="D888" t="s">
        <v>2590</v>
      </c>
      <c r="E888" s="1">
        <v>203</v>
      </c>
      <c r="F888" t="s">
        <v>33</v>
      </c>
    </row>
    <row r="889" spans="1:6" x14ac:dyDescent="0.2">
      <c r="A889" s="1">
        <v>888</v>
      </c>
      <c r="B889" s="1">
        <v>1549611</v>
      </c>
      <c r="C889" s="1">
        <v>14420816401</v>
      </c>
      <c r="D889" t="s">
        <v>2260</v>
      </c>
      <c r="E889" s="1">
        <v>203</v>
      </c>
      <c r="F889" t="s">
        <v>33</v>
      </c>
    </row>
    <row r="890" spans="1:6" x14ac:dyDescent="0.2">
      <c r="A890" s="1">
        <v>889</v>
      </c>
      <c r="B890" s="1">
        <v>1549699</v>
      </c>
      <c r="C890" s="1">
        <v>14420816491</v>
      </c>
      <c r="D890" t="s">
        <v>2591</v>
      </c>
      <c r="E890" s="1">
        <v>203</v>
      </c>
      <c r="F890" t="s">
        <v>33</v>
      </c>
    </row>
    <row r="891" spans="1:6" x14ac:dyDescent="0.2">
      <c r="A891" s="1">
        <v>890</v>
      </c>
      <c r="B891" s="1">
        <v>1549750</v>
      </c>
      <c r="C891" s="1">
        <v>14420816547</v>
      </c>
      <c r="D891" t="s">
        <v>2592</v>
      </c>
      <c r="E891" s="1">
        <v>203</v>
      </c>
      <c r="F891" t="s">
        <v>33</v>
      </c>
    </row>
    <row r="892" spans="1:6" x14ac:dyDescent="0.2">
      <c r="A892" s="1">
        <v>891</v>
      </c>
      <c r="B892" s="1">
        <v>1549219</v>
      </c>
      <c r="C892" s="1">
        <v>14420815957</v>
      </c>
      <c r="D892" t="s">
        <v>2593</v>
      </c>
      <c r="E892" s="1">
        <v>202</v>
      </c>
      <c r="F892" t="s">
        <v>33</v>
      </c>
    </row>
    <row r="893" spans="1:6" x14ac:dyDescent="0.2">
      <c r="A893" s="1">
        <v>892</v>
      </c>
      <c r="B893" s="1">
        <v>1549229</v>
      </c>
      <c r="C893" s="1">
        <v>14420815970</v>
      </c>
      <c r="D893" t="s">
        <v>2170</v>
      </c>
      <c r="E893" s="1">
        <v>202</v>
      </c>
      <c r="F893" t="s">
        <v>33</v>
      </c>
    </row>
    <row r="894" spans="1:6" x14ac:dyDescent="0.2">
      <c r="A894" s="1">
        <v>893</v>
      </c>
      <c r="B894" s="1">
        <v>1549236</v>
      </c>
      <c r="C894" s="1">
        <v>14420815979</v>
      </c>
      <c r="D894" t="s">
        <v>2594</v>
      </c>
      <c r="E894" s="1">
        <v>202</v>
      </c>
      <c r="F894" t="s">
        <v>33</v>
      </c>
    </row>
    <row r="895" spans="1:6" x14ac:dyDescent="0.2">
      <c r="A895" s="1">
        <v>894</v>
      </c>
      <c r="B895" s="1">
        <v>1549305</v>
      </c>
      <c r="C895" s="1">
        <v>14420816059</v>
      </c>
      <c r="D895" t="s">
        <v>94</v>
      </c>
      <c r="E895" s="1">
        <v>202</v>
      </c>
      <c r="F895" t="s">
        <v>33</v>
      </c>
    </row>
    <row r="896" spans="1:6" x14ac:dyDescent="0.2">
      <c r="A896" s="1">
        <v>895</v>
      </c>
      <c r="B896" s="1">
        <v>1549654</v>
      </c>
      <c r="C896" s="1">
        <v>14420816446</v>
      </c>
      <c r="D896" t="s">
        <v>607</v>
      </c>
      <c r="E896" s="1">
        <v>202</v>
      </c>
      <c r="F896" t="s">
        <v>33</v>
      </c>
    </row>
    <row r="897" spans="1:6" x14ac:dyDescent="0.2">
      <c r="A897" s="1">
        <v>896</v>
      </c>
      <c r="B897" s="1">
        <v>1549656</v>
      </c>
      <c r="C897" s="1">
        <v>14420816448</v>
      </c>
      <c r="D897" t="s">
        <v>2595</v>
      </c>
      <c r="E897" s="1">
        <v>202</v>
      </c>
      <c r="F897" t="s">
        <v>33</v>
      </c>
    </row>
    <row r="898" spans="1:6" x14ac:dyDescent="0.2">
      <c r="A898" s="1">
        <v>897</v>
      </c>
      <c r="B898" s="1">
        <v>1549659</v>
      </c>
      <c r="C898" s="1">
        <v>14420816451</v>
      </c>
      <c r="D898" t="s">
        <v>2596</v>
      </c>
      <c r="E898" s="1">
        <v>202</v>
      </c>
      <c r="F898" t="s">
        <v>33</v>
      </c>
    </row>
    <row r="899" spans="1:6" x14ac:dyDescent="0.2">
      <c r="A899" s="1">
        <v>898</v>
      </c>
      <c r="B899" s="1">
        <v>1548764</v>
      </c>
      <c r="C899" s="1">
        <v>13420814450</v>
      </c>
      <c r="D899" t="s">
        <v>698</v>
      </c>
      <c r="E899" s="1">
        <v>201</v>
      </c>
      <c r="F899" t="s">
        <v>33</v>
      </c>
    </row>
    <row r="900" spans="1:6" x14ac:dyDescent="0.2">
      <c r="A900" s="1">
        <v>899</v>
      </c>
      <c r="B900" s="1">
        <v>1548776</v>
      </c>
      <c r="C900" s="1">
        <v>13420814712</v>
      </c>
      <c r="D900" t="s">
        <v>2597</v>
      </c>
      <c r="E900" s="1">
        <v>201</v>
      </c>
      <c r="F900" t="s">
        <v>33</v>
      </c>
    </row>
    <row r="901" spans="1:6" x14ac:dyDescent="0.2">
      <c r="A901" s="1">
        <v>900</v>
      </c>
      <c r="B901" s="1">
        <v>1549037</v>
      </c>
      <c r="C901" s="1">
        <v>14420815757</v>
      </c>
      <c r="D901" t="s">
        <v>2598</v>
      </c>
      <c r="E901" s="1">
        <v>201</v>
      </c>
      <c r="F901" t="s">
        <v>33</v>
      </c>
    </row>
    <row r="902" spans="1:6" x14ac:dyDescent="0.2">
      <c r="A902" s="1">
        <v>901</v>
      </c>
      <c r="B902" s="1">
        <v>1549073</v>
      </c>
      <c r="C902" s="1">
        <v>14420815796</v>
      </c>
      <c r="D902" t="s">
        <v>2599</v>
      </c>
      <c r="E902" s="1">
        <v>201</v>
      </c>
      <c r="F902" t="s">
        <v>33</v>
      </c>
    </row>
    <row r="903" spans="1:6" x14ac:dyDescent="0.2">
      <c r="A903" s="1">
        <v>902</v>
      </c>
      <c r="B903" s="1">
        <v>1549103</v>
      </c>
      <c r="C903" s="1">
        <v>14420815829</v>
      </c>
      <c r="D903" t="s">
        <v>2600</v>
      </c>
      <c r="E903" s="1">
        <v>201</v>
      </c>
      <c r="F903" t="s">
        <v>33</v>
      </c>
    </row>
    <row r="904" spans="1:6" x14ac:dyDescent="0.2">
      <c r="A904" s="1">
        <v>903</v>
      </c>
      <c r="B904" s="1">
        <v>1549122</v>
      </c>
      <c r="C904" s="1">
        <v>14420815850</v>
      </c>
      <c r="D904" t="s">
        <v>2601</v>
      </c>
      <c r="E904" s="1">
        <v>201</v>
      </c>
      <c r="F904" t="s">
        <v>33</v>
      </c>
    </row>
    <row r="905" spans="1:6" x14ac:dyDescent="0.2">
      <c r="A905" s="1">
        <v>904</v>
      </c>
      <c r="B905" s="1">
        <v>1549457</v>
      </c>
      <c r="C905" s="1">
        <v>14420816224</v>
      </c>
      <c r="D905" t="s">
        <v>2482</v>
      </c>
      <c r="E905" s="1">
        <v>201</v>
      </c>
      <c r="F905" t="s">
        <v>33</v>
      </c>
    </row>
    <row r="906" spans="1:6" x14ac:dyDescent="0.2">
      <c r="A906" s="1">
        <v>905</v>
      </c>
      <c r="B906" s="1">
        <v>1549589</v>
      </c>
      <c r="C906" s="1">
        <v>14420816373</v>
      </c>
      <c r="D906" t="s">
        <v>2602</v>
      </c>
      <c r="E906" s="1">
        <v>201</v>
      </c>
      <c r="F906" t="s">
        <v>33</v>
      </c>
    </row>
    <row r="907" spans="1:6" x14ac:dyDescent="0.2">
      <c r="A907" s="1">
        <v>906</v>
      </c>
      <c r="B907" s="1">
        <v>1549599</v>
      </c>
      <c r="C907" s="1">
        <v>14420816384</v>
      </c>
      <c r="D907" t="s">
        <v>966</v>
      </c>
      <c r="E907" s="1">
        <v>201</v>
      </c>
      <c r="F907" t="s">
        <v>33</v>
      </c>
    </row>
    <row r="908" spans="1:6" x14ac:dyDescent="0.2">
      <c r="A908" s="1">
        <v>907</v>
      </c>
      <c r="B908" s="1">
        <v>1549675</v>
      </c>
      <c r="C908" s="1">
        <v>14420816467</v>
      </c>
      <c r="D908" t="s">
        <v>476</v>
      </c>
      <c r="E908" s="1">
        <v>201</v>
      </c>
      <c r="F908" t="s">
        <v>33</v>
      </c>
    </row>
    <row r="909" spans="1:6" x14ac:dyDescent="0.2">
      <c r="A909" s="1">
        <v>908</v>
      </c>
      <c r="B909" s="1">
        <v>1548777</v>
      </c>
      <c r="C909" s="1">
        <v>13420814720</v>
      </c>
      <c r="D909" t="s">
        <v>2603</v>
      </c>
      <c r="E909" s="1">
        <v>200</v>
      </c>
      <c r="F909" t="s">
        <v>33</v>
      </c>
    </row>
    <row r="910" spans="1:6" x14ac:dyDescent="0.2">
      <c r="A910" s="1">
        <v>909</v>
      </c>
      <c r="B910" s="1">
        <v>1549082</v>
      </c>
      <c r="C910" s="1">
        <v>14420815805</v>
      </c>
      <c r="D910" t="s">
        <v>2604</v>
      </c>
      <c r="E910" s="1">
        <v>200</v>
      </c>
      <c r="F910" t="s">
        <v>33</v>
      </c>
    </row>
    <row r="911" spans="1:6" x14ac:dyDescent="0.2">
      <c r="A911" s="1">
        <v>910</v>
      </c>
      <c r="B911" s="1">
        <v>1549123</v>
      </c>
      <c r="C911" s="1">
        <v>14420815851</v>
      </c>
      <c r="D911" t="s">
        <v>2605</v>
      </c>
      <c r="E911" s="1">
        <v>200</v>
      </c>
      <c r="F911" t="s">
        <v>33</v>
      </c>
    </row>
    <row r="912" spans="1:6" x14ac:dyDescent="0.2">
      <c r="A912" s="1">
        <v>911</v>
      </c>
      <c r="B912" s="1">
        <v>1549226</v>
      </c>
      <c r="C912" s="1">
        <v>14420815966</v>
      </c>
      <c r="D912" t="s">
        <v>75</v>
      </c>
      <c r="E912" s="1">
        <v>200</v>
      </c>
      <c r="F912" t="s">
        <v>33</v>
      </c>
    </row>
    <row r="913" spans="1:6" x14ac:dyDescent="0.2">
      <c r="A913" s="1">
        <v>912</v>
      </c>
      <c r="B913" s="1">
        <v>1549256</v>
      </c>
      <c r="C913" s="1">
        <v>14420816004</v>
      </c>
      <c r="D913" t="s">
        <v>2606</v>
      </c>
      <c r="E913" s="1">
        <v>200</v>
      </c>
      <c r="F913" t="s">
        <v>33</v>
      </c>
    </row>
    <row r="914" spans="1:6" x14ac:dyDescent="0.2">
      <c r="A914" s="1">
        <v>913</v>
      </c>
      <c r="B914" s="1">
        <v>1549330</v>
      </c>
      <c r="C914" s="1">
        <v>14420816085</v>
      </c>
      <c r="D914" t="s">
        <v>67</v>
      </c>
      <c r="E914" s="1">
        <v>200</v>
      </c>
      <c r="F914" t="s">
        <v>33</v>
      </c>
    </row>
    <row r="915" spans="1:6" x14ac:dyDescent="0.2">
      <c r="A915" s="1">
        <v>914</v>
      </c>
      <c r="B915" s="1">
        <v>1549386</v>
      </c>
      <c r="C915" s="1">
        <v>14420816145</v>
      </c>
      <c r="D915" t="s">
        <v>2607</v>
      </c>
      <c r="E915" s="1">
        <v>200</v>
      </c>
      <c r="F915" t="s">
        <v>33</v>
      </c>
    </row>
    <row r="916" spans="1:6" x14ac:dyDescent="0.2">
      <c r="A916" s="1">
        <v>915</v>
      </c>
      <c r="B916" s="1">
        <v>1549626</v>
      </c>
      <c r="C916" s="1">
        <v>14420816417</v>
      </c>
      <c r="D916" t="s">
        <v>2608</v>
      </c>
      <c r="E916" s="1">
        <v>200</v>
      </c>
      <c r="F916" t="s">
        <v>33</v>
      </c>
    </row>
    <row r="917" spans="1:6" x14ac:dyDescent="0.2">
      <c r="A917" s="1">
        <v>916</v>
      </c>
      <c r="B917" s="1">
        <v>1549795</v>
      </c>
      <c r="C917" s="1">
        <v>14420816592</v>
      </c>
      <c r="D917" t="s">
        <v>2609</v>
      </c>
      <c r="E917" s="1">
        <v>200</v>
      </c>
      <c r="F917" t="s">
        <v>33</v>
      </c>
    </row>
    <row r="918" spans="1:6" x14ac:dyDescent="0.2">
      <c r="A918" s="1">
        <v>917</v>
      </c>
      <c r="B918" s="1">
        <v>1548708</v>
      </c>
      <c r="C918" s="1">
        <v>12420817163</v>
      </c>
      <c r="D918" t="s">
        <v>2610</v>
      </c>
      <c r="E918" s="1">
        <v>199</v>
      </c>
      <c r="F918" t="s">
        <v>33</v>
      </c>
    </row>
    <row r="919" spans="1:6" x14ac:dyDescent="0.2">
      <c r="A919" s="1">
        <v>918</v>
      </c>
      <c r="B919" s="1">
        <v>1548710</v>
      </c>
      <c r="C919" s="1">
        <v>12420817237</v>
      </c>
      <c r="D919" t="s">
        <v>2611</v>
      </c>
      <c r="E919" s="1">
        <v>199</v>
      </c>
      <c r="F919" t="s">
        <v>33</v>
      </c>
    </row>
    <row r="920" spans="1:6" x14ac:dyDescent="0.2">
      <c r="A920" s="1">
        <v>919</v>
      </c>
      <c r="B920" s="1">
        <v>1549043</v>
      </c>
      <c r="C920" s="1">
        <v>14420815763</v>
      </c>
      <c r="D920" t="s">
        <v>2612</v>
      </c>
      <c r="E920" s="1">
        <v>199</v>
      </c>
      <c r="F920" t="s">
        <v>33</v>
      </c>
    </row>
    <row r="921" spans="1:6" x14ac:dyDescent="0.2">
      <c r="A921" s="1">
        <v>920</v>
      </c>
      <c r="B921" s="1">
        <v>1549197</v>
      </c>
      <c r="C921" s="1">
        <v>14420815932</v>
      </c>
      <c r="D921" t="s">
        <v>2613</v>
      </c>
      <c r="E921" s="1">
        <v>199</v>
      </c>
      <c r="F921" t="s">
        <v>33</v>
      </c>
    </row>
    <row r="922" spans="1:6" x14ac:dyDescent="0.2">
      <c r="A922" s="1">
        <v>921</v>
      </c>
      <c r="B922" s="1">
        <v>1549475</v>
      </c>
      <c r="C922" s="1">
        <v>14420816242</v>
      </c>
      <c r="D922" t="s">
        <v>84</v>
      </c>
      <c r="E922" s="1">
        <v>199</v>
      </c>
      <c r="F922" t="s">
        <v>33</v>
      </c>
    </row>
    <row r="923" spans="1:6" x14ac:dyDescent="0.2">
      <c r="A923" s="1">
        <v>922</v>
      </c>
      <c r="B923" s="1">
        <v>1549556</v>
      </c>
      <c r="C923" s="1">
        <v>14420816337</v>
      </c>
      <c r="D923" t="s">
        <v>785</v>
      </c>
      <c r="E923" s="1">
        <v>199</v>
      </c>
      <c r="F923" t="s">
        <v>33</v>
      </c>
    </row>
    <row r="924" spans="1:6" x14ac:dyDescent="0.2">
      <c r="A924" s="1">
        <v>923</v>
      </c>
      <c r="B924" s="1">
        <v>1549592</v>
      </c>
      <c r="C924" s="1">
        <v>14420816376</v>
      </c>
      <c r="D924" t="s">
        <v>2614</v>
      </c>
      <c r="E924" s="1">
        <v>199</v>
      </c>
      <c r="F924" t="s">
        <v>33</v>
      </c>
    </row>
    <row r="925" spans="1:6" x14ac:dyDescent="0.2">
      <c r="A925" s="1">
        <v>924</v>
      </c>
      <c r="B925" s="1">
        <v>1549764</v>
      </c>
      <c r="C925" s="1">
        <v>14420816561</v>
      </c>
      <c r="D925" t="s">
        <v>2615</v>
      </c>
      <c r="E925" s="1">
        <v>199</v>
      </c>
      <c r="F925" t="s">
        <v>33</v>
      </c>
    </row>
    <row r="926" spans="1:6" x14ac:dyDescent="0.2">
      <c r="A926" s="1">
        <v>925</v>
      </c>
      <c r="B926" s="1">
        <v>1549358</v>
      </c>
      <c r="C926" s="1">
        <v>14420816115</v>
      </c>
      <c r="D926" t="s">
        <v>2616</v>
      </c>
      <c r="E926" s="1">
        <v>198</v>
      </c>
      <c r="F926" t="s">
        <v>33</v>
      </c>
    </row>
    <row r="927" spans="1:6" x14ac:dyDescent="0.2">
      <c r="A927" s="1">
        <v>926</v>
      </c>
      <c r="B927" s="1">
        <v>1549484</v>
      </c>
      <c r="C927" s="1">
        <v>14420816251</v>
      </c>
      <c r="D927" t="s">
        <v>2617</v>
      </c>
      <c r="E927" s="1">
        <v>198</v>
      </c>
      <c r="F927" t="s">
        <v>33</v>
      </c>
    </row>
    <row r="928" spans="1:6" x14ac:dyDescent="0.2">
      <c r="A928" s="1">
        <v>927</v>
      </c>
      <c r="B928" s="1">
        <v>1549534</v>
      </c>
      <c r="C928" s="1">
        <v>14420816308</v>
      </c>
      <c r="D928" t="s">
        <v>2618</v>
      </c>
      <c r="E928" s="1">
        <v>198</v>
      </c>
      <c r="F928" t="s">
        <v>33</v>
      </c>
    </row>
    <row r="929" spans="1:6" x14ac:dyDescent="0.2">
      <c r="A929" s="1">
        <v>928</v>
      </c>
      <c r="B929" s="1">
        <v>1549571</v>
      </c>
      <c r="C929" s="1">
        <v>14420816355</v>
      </c>
      <c r="D929" t="s">
        <v>675</v>
      </c>
      <c r="E929" s="1">
        <v>198</v>
      </c>
      <c r="F929" t="s">
        <v>33</v>
      </c>
    </row>
    <row r="930" spans="1:6" x14ac:dyDescent="0.2">
      <c r="A930" s="1">
        <v>929</v>
      </c>
      <c r="B930" s="1">
        <v>1549600</v>
      </c>
      <c r="C930" s="1">
        <v>14420816385</v>
      </c>
      <c r="D930" t="s">
        <v>2466</v>
      </c>
      <c r="E930" s="1">
        <v>198</v>
      </c>
      <c r="F930" t="s">
        <v>33</v>
      </c>
    </row>
    <row r="931" spans="1:6" x14ac:dyDescent="0.2">
      <c r="A931" s="1">
        <v>930</v>
      </c>
      <c r="B931" s="1">
        <v>1549692</v>
      </c>
      <c r="C931" s="1">
        <v>14420816484</v>
      </c>
      <c r="D931" t="s">
        <v>370</v>
      </c>
      <c r="E931" s="1">
        <v>198</v>
      </c>
      <c r="F931" t="s">
        <v>33</v>
      </c>
    </row>
    <row r="932" spans="1:6" x14ac:dyDescent="0.2">
      <c r="A932" s="1">
        <v>931</v>
      </c>
      <c r="B932" s="1">
        <v>1549707</v>
      </c>
      <c r="C932" s="1">
        <v>14420816501</v>
      </c>
      <c r="D932" t="s">
        <v>75</v>
      </c>
      <c r="E932" s="1">
        <v>198</v>
      </c>
      <c r="F932" t="s">
        <v>33</v>
      </c>
    </row>
    <row r="933" spans="1:6" x14ac:dyDescent="0.2">
      <c r="A933" s="1">
        <v>932</v>
      </c>
      <c r="B933" s="1">
        <v>1549224</v>
      </c>
      <c r="C933" s="1">
        <v>14420815964</v>
      </c>
      <c r="D933" t="s">
        <v>2619</v>
      </c>
      <c r="E933" s="1">
        <v>197</v>
      </c>
      <c r="F933" t="s">
        <v>33</v>
      </c>
    </row>
    <row r="934" spans="1:6" x14ac:dyDescent="0.2">
      <c r="A934" s="1">
        <v>933</v>
      </c>
      <c r="B934" s="1">
        <v>1549469</v>
      </c>
      <c r="C934" s="1">
        <v>14420816236</v>
      </c>
      <c r="D934" t="s">
        <v>2620</v>
      </c>
      <c r="E934" s="1">
        <v>197</v>
      </c>
      <c r="F934" t="s">
        <v>33</v>
      </c>
    </row>
    <row r="935" spans="1:6" x14ac:dyDescent="0.2">
      <c r="A935" s="1">
        <v>934</v>
      </c>
      <c r="B935" s="1">
        <v>1549507</v>
      </c>
      <c r="C935" s="1">
        <v>14420816277</v>
      </c>
      <c r="D935" t="s">
        <v>2621</v>
      </c>
      <c r="E935" s="1">
        <v>197</v>
      </c>
      <c r="F935" t="s">
        <v>33</v>
      </c>
    </row>
    <row r="936" spans="1:6" x14ac:dyDescent="0.2">
      <c r="A936" s="1">
        <v>935</v>
      </c>
      <c r="B936" s="1">
        <v>1549741</v>
      </c>
      <c r="C936" s="1">
        <v>14420816538</v>
      </c>
      <c r="D936" t="s">
        <v>926</v>
      </c>
      <c r="E936" s="1">
        <v>197</v>
      </c>
      <c r="F936" t="s">
        <v>33</v>
      </c>
    </row>
    <row r="937" spans="1:6" x14ac:dyDescent="0.2">
      <c r="A937" s="1">
        <v>936</v>
      </c>
      <c r="B937" s="1">
        <v>1549369</v>
      </c>
      <c r="C937" s="1">
        <v>14420816127</v>
      </c>
      <c r="D937" t="s">
        <v>2622</v>
      </c>
      <c r="E937" s="1">
        <v>196</v>
      </c>
      <c r="F937" t="s">
        <v>33</v>
      </c>
    </row>
    <row r="938" spans="1:6" x14ac:dyDescent="0.2">
      <c r="A938" s="1">
        <v>937</v>
      </c>
      <c r="B938" s="1">
        <v>1549399</v>
      </c>
      <c r="C938" s="1">
        <v>14420816158</v>
      </c>
      <c r="D938" t="s">
        <v>1787</v>
      </c>
      <c r="E938" s="1">
        <v>196</v>
      </c>
      <c r="F938" t="s">
        <v>33</v>
      </c>
    </row>
    <row r="939" spans="1:6" x14ac:dyDescent="0.2">
      <c r="A939" s="1">
        <v>938</v>
      </c>
      <c r="B939" s="1">
        <v>1549501</v>
      </c>
      <c r="C939" s="1">
        <v>14420816270</v>
      </c>
      <c r="D939" t="s">
        <v>2623</v>
      </c>
      <c r="E939" s="1">
        <v>196</v>
      </c>
      <c r="F939" t="s">
        <v>33</v>
      </c>
    </row>
    <row r="940" spans="1:6" x14ac:dyDescent="0.2">
      <c r="A940" s="1">
        <v>939</v>
      </c>
      <c r="B940" s="1">
        <v>1549521</v>
      </c>
      <c r="C940" s="1">
        <v>14420816292</v>
      </c>
      <c r="D940" t="s">
        <v>2624</v>
      </c>
      <c r="E940" s="1">
        <v>196</v>
      </c>
      <c r="F940" t="s">
        <v>33</v>
      </c>
    </row>
    <row r="941" spans="1:6" x14ac:dyDescent="0.2">
      <c r="A941" s="1">
        <v>940</v>
      </c>
      <c r="B941" s="1">
        <v>1549598</v>
      </c>
      <c r="C941" s="1">
        <v>14420816383</v>
      </c>
      <c r="D941" t="s">
        <v>2367</v>
      </c>
      <c r="E941" s="1">
        <v>196</v>
      </c>
      <c r="F941" t="s">
        <v>33</v>
      </c>
    </row>
    <row r="942" spans="1:6" x14ac:dyDescent="0.2">
      <c r="A942" s="1">
        <v>941</v>
      </c>
      <c r="B942" s="1">
        <v>1549603</v>
      </c>
      <c r="C942" s="1">
        <v>14420816390</v>
      </c>
      <c r="D942" t="s">
        <v>2625</v>
      </c>
      <c r="E942" s="1">
        <v>196</v>
      </c>
      <c r="F942" t="s">
        <v>33</v>
      </c>
    </row>
    <row r="943" spans="1:6" x14ac:dyDescent="0.2">
      <c r="A943" s="1">
        <v>942</v>
      </c>
      <c r="B943" s="1">
        <v>1549162</v>
      </c>
      <c r="C943" s="1">
        <v>14420815894</v>
      </c>
      <c r="D943" t="s">
        <v>1676</v>
      </c>
      <c r="E943" s="1">
        <v>195</v>
      </c>
      <c r="F943" t="s">
        <v>33</v>
      </c>
    </row>
    <row r="944" spans="1:6" x14ac:dyDescent="0.2">
      <c r="A944" s="1">
        <v>943</v>
      </c>
      <c r="B944" s="1">
        <v>1549278</v>
      </c>
      <c r="C944" s="1">
        <v>14420816031</v>
      </c>
      <c r="D944" t="s">
        <v>2626</v>
      </c>
      <c r="E944" s="1">
        <v>195</v>
      </c>
      <c r="F944" t="s">
        <v>33</v>
      </c>
    </row>
    <row r="945" spans="1:6" x14ac:dyDescent="0.2">
      <c r="A945" s="1">
        <v>944</v>
      </c>
      <c r="B945" s="1">
        <v>1549794</v>
      </c>
      <c r="C945" s="1">
        <v>14420816591</v>
      </c>
      <c r="D945" t="s">
        <v>2627</v>
      </c>
      <c r="E945" s="1">
        <v>195</v>
      </c>
      <c r="F945" t="s">
        <v>33</v>
      </c>
    </row>
    <row r="946" spans="1:6" x14ac:dyDescent="0.2">
      <c r="A946" s="1">
        <v>945</v>
      </c>
      <c r="B946" s="1">
        <v>1549175</v>
      </c>
      <c r="C946" s="1">
        <v>14420815907</v>
      </c>
      <c r="D946" t="s">
        <v>2628</v>
      </c>
      <c r="E946" s="1">
        <v>194</v>
      </c>
      <c r="F946" t="s">
        <v>33</v>
      </c>
    </row>
    <row r="947" spans="1:6" x14ac:dyDescent="0.2">
      <c r="A947" s="1">
        <v>946</v>
      </c>
      <c r="B947" s="1">
        <v>1549265</v>
      </c>
      <c r="C947" s="1">
        <v>14420816015</v>
      </c>
      <c r="D947" t="s">
        <v>2629</v>
      </c>
      <c r="E947" s="1">
        <v>194</v>
      </c>
      <c r="F947" t="s">
        <v>33</v>
      </c>
    </row>
    <row r="948" spans="1:6" x14ac:dyDescent="0.2">
      <c r="A948" s="1">
        <v>947</v>
      </c>
      <c r="B948" s="1">
        <v>1549291</v>
      </c>
      <c r="C948" s="1">
        <v>14420816045</v>
      </c>
      <c r="D948" t="s">
        <v>2630</v>
      </c>
      <c r="E948" s="1">
        <v>194</v>
      </c>
      <c r="F948" t="s">
        <v>33</v>
      </c>
    </row>
    <row r="949" spans="1:6" x14ac:dyDescent="0.2">
      <c r="A949" s="1">
        <v>948</v>
      </c>
      <c r="B949" s="1">
        <v>1549456</v>
      </c>
      <c r="C949" s="1">
        <v>14420816223</v>
      </c>
      <c r="D949" t="s">
        <v>2631</v>
      </c>
      <c r="E949" s="1">
        <v>194</v>
      </c>
      <c r="F949" t="s">
        <v>33</v>
      </c>
    </row>
    <row r="950" spans="1:6" x14ac:dyDescent="0.2">
      <c r="A950" s="1">
        <v>949</v>
      </c>
      <c r="B950" s="1">
        <v>1549532</v>
      </c>
      <c r="C950" s="1">
        <v>14420816305</v>
      </c>
      <c r="D950" t="s">
        <v>136</v>
      </c>
      <c r="E950" s="1">
        <v>194</v>
      </c>
      <c r="F950" t="s">
        <v>33</v>
      </c>
    </row>
    <row r="951" spans="1:6" x14ac:dyDescent="0.2">
      <c r="A951" s="1">
        <v>950</v>
      </c>
      <c r="B951" s="1">
        <v>1549695</v>
      </c>
      <c r="C951" s="1">
        <v>14420816487</v>
      </c>
      <c r="D951" t="s">
        <v>1580</v>
      </c>
      <c r="E951" s="1">
        <v>194</v>
      </c>
      <c r="F951" t="s">
        <v>33</v>
      </c>
    </row>
    <row r="952" spans="1:6" x14ac:dyDescent="0.2">
      <c r="A952" s="1">
        <v>951</v>
      </c>
      <c r="B952" s="1">
        <v>1549800</v>
      </c>
      <c r="C952" s="1">
        <v>14420816598</v>
      </c>
      <c r="D952" t="s">
        <v>2632</v>
      </c>
      <c r="E952" s="1">
        <v>194</v>
      </c>
      <c r="F952" t="s">
        <v>33</v>
      </c>
    </row>
    <row r="953" spans="1:6" x14ac:dyDescent="0.2">
      <c r="A953" s="1">
        <v>952</v>
      </c>
      <c r="B953" s="1">
        <v>1548705</v>
      </c>
      <c r="C953" s="1">
        <v>12420817118</v>
      </c>
      <c r="D953" t="s">
        <v>2633</v>
      </c>
      <c r="E953" s="1">
        <v>0</v>
      </c>
      <c r="F953" t="s">
        <v>34</v>
      </c>
    </row>
    <row r="954" spans="1:6" x14ac:dyDescent="0.2">
      <c r="A954" s="1">
        <v>953</v>
      </c>
      <c r="B954" s="1">
        <v>1548706</v>
      </c>
      <c r="C954" s="1">
        <v>12420817127</v>
      </c>
      <c r="D954" t="s">
        <v>2634</v>
      </c>
      <c r="E954" s="1">
        <v>0</v>
      </c>
      <c r="F954" t="s">
        <v>34</v>
      </c>
    </row>
    <row r="955" spans="1:6" x14ac:dyDescent="0.2">
      <c r="A955" s="1">
        <v>954</v>
      </c>
      <c r="B955" s="1">
        <v>1548714</v>
      </c>
      <c r="C955" s="1">
        <v>12420817464</v>
      </c>
      <c r="D955" t="s">
        <v>2635</v>
      </c>
      <c r="E955" s="1">
        <v>0</v>
      </c>
      <c r="F955" t="s">
        <v>34</v>
      </c>
    </row>
    <row r="956" spans="1:6" x14ac:dyDescent="0.2">
      <c r="A956" s="1">
        <v>955</v>
      </c>
      <c r="B956" s="1">
        <v>1548716</v>
      </c>
      <c r="C956" s="1">
        <v>12420817752</v>
      </c>
      <c r="D956" t="s">
        <v>176</v>
      </c>
      <c r="E956" s="1">
        <v>0</v>
      </c>
      <c r="F956" t="s">
        <v>34</v>
      </c>
    </row>
    <row r="957" spans="1:6" x14ac:dyDescent="0.2">
      <c r="A957" s="1">
        <v>956</v>
      </c>
      <c r="B957" s="1">
        <v>1548723</v>
      </c>
      <c r="C957" s="1">
        <v>13420813974</v>
      </c>
      <c r="D957" t="s">
        <v>159</v>
      </c>
      <c r="E957" s="1">
        <v>0</v>
      </c>
      <c r="F957" t="s">
        <v>34</v>
      </c>
    </row>
    <row r="958" spans="1:6" x14ac:dyDescent="0.2">
      <c r="A958" s="1">
        <v>957</v>
      </c>
      <c r="B958" s="1">
        <v>1548730</v>
      </c>
      <c r="C958" s="1">
        <v>13420814037</v>
      </c>
      <c r="D958" t="s">
        <v>2636</v>
      </c>
      <c r="E958" s="1">
        <v>0</v>
      </c>
      <c r="F958" t="s">
        <v>34</v>
      </c>
    </row>
    <row r="959" spans="1:6" x14ac:dyDescent="0.2">
      <c r="A959" s="1">
        <v>958</v>
      </c>
      <c r="B959" s="1">
        <v>1548742</v>
      </c>
      <c r="C959" s="1">
        <v>13420814213</v>
      </c>
      <c r="D959" t="s">
        <v>2637</v>
      </c>
      <c r="E959" s="1">
        <v>0</v>
      </c>
      <c r="F959" t="s">
        <v>34</v>
      </c>
    </row>
    <row r="960" spans="1:6" x14ac:dyDescent="0.2">
      <c r="A960" s="1">
        <v>959</v>
      </c>
      <c r="B960" s="1">
        <v>1548745</v>
      </c>
      <c r="C960" s="1">
        <v>13420814218</v>
      </c>
      <c r="D960" t="s">
        <v>515</v>
      </c>
      <c r="E960" s="1">
        <v>0</v>
      </c>
      <c r="F960" t="s">
        <v>34</v>
      </c>
    </row>
    <row r="961" spans="1:6" x14ac:dyDescent="0.2">
      <c r="A961" s="1">
        <v>960</v>
      </c>
      <c r="B961" s="1">
        <v>1548746</v>
      </c>
      <c r="C961" s="1">
        <v>13420814222</v>
      </c>
      <c r="D961" t="s">
        <v>2638</v>
      </c>
      <c r="E961" s="1">
        <v>0</v>
      </c>
      <c r="F961" t="s">
        <v>34</v>
      </c>
    </row>
    <row r="962" spans="1:6" x14ac:dyDescent="0.2">
      <c r="A962" s="1">
        <v>961</v>
      </c>
      <c r="B962" s="1">
        <v>1548751</v>
      </c>
      <c r="C962" s="1">
        <v>13420814305</v>
      </c>
      <c r="D962" t="s">
        <v>2639</v>
      </c>
      <c r="E962" s="1">
        <v>0</v>
      </c>
      <c r="F962" t="s">
        <v>34</v>
      </c>
    </row>
    <row r="963" spans="1:6" x14ac:dyDescent="0.2">
      <c r="A963" s="1">
        <v>962</v>
      </c>
      <c r="B963" s="1">
        <v>1548752</v>
      </c>
      <c r="C963" s="1">
        <v>13420814319</v>
      </c>
      <c r="D963" t="s">
        <v>2640</v>
      </c>
      <c r="E963" s="1">
        <v>0</v>
      </c>
      <c r="F963" t="s">
        <v>34</v>
      </c>
    </row>
    <row r="964" spans="1:6" x14ac:dyDescent="0.2">
      <c r="A964" s="1">
        <v>963</v>
      </c>
      <c r="B964" s="1">
        <v>1548778</v>
      </c>
      <c r="C964" s="1">
        <v>13420814729</v>
      </c>
      <c r="D964" t="s">
        <v>2641</v>
      </c>
      <c r="E964" s="1">
        <v>0</v>
      </c>
      <c r="F964" t="s">
        <v>34</v>
      </c>
    </row>
    <row r="965" spans="1:6" x14ac:dyDescent="0.2">
      <c r="A965" s="1">
        <v>964</v>
      </c>
      <c r="B965" s="1">
        <v>1548780</v>
      </c>
      <c r="C965" s="1">
        <v>13420814757</v>
      </c>
      <c r="D965" t="s">
        <v>1601</v>
      </c>
      <c r="E965" s="1">
        <v>0</v>
      </c>
      <c r="F965" t="s">
        <v>34</v>
      </c>
    </row>
    <row r="966" spans="1:6" x14ac:dyDescent="0.2">
      <c r="A966" s="1">
        <v>965</v>
      </c>
      <c r="B966" s="1">
        <v>1548785</v>
      </c>
      <c r="C966" s="1">
        <v>13420814838</v>
      </c>
      <c r="D966" t="s">
        <v>2642</v>
      </c>
      <c r="E966" s="1">
        <v>0</v>
      </c>
      <c r="F966" t="s">
        <v>34</v>
      </c>
    </row>
    <row r="967" spans="1:6" x14ac:dyDescent="0.2">
      <c r="A967" s="1">
        <v>966</v>
      </c>
      <c r="B967" s="1">
        <v>1548786</v>
      </c>
      <c r="C967" s="1">
        <v>13420814855</v>
      </c>
      <c r="D967" t="s">
        <v>2643</v>
      </c>
      <c r="E967" s="1">
        <v>0</v>
      </c>
      <c r="F967" t="s">
        <v>34</v>
      </c>
    </row>
    <row r="968" spans="1:6" x14ac:dyDescent="0.2">
      <c r="A968" s="1">
        <v>967</v>
      </c>
      <c r="B968" s="1">
        <v>1548788</v>
      </c>
      <c r="C968" s="1">
        <v>14420010140</v>
      </c>
      <c r="D968" t="s">
        <v>2644</v>
      </c>
      <c r="E968" s="1">
        <v>0</v>
      </c>
      <c r="F968" t="s">
        <v>34</v>
      </c>
    </row>
    <row r="969" spans="1:6" x14ac:dyDescent="0.2">
      <c r="A969" s="1">
        <v>968</v>
      </c>
      <c r="B969" s="1">
        <v>1548795</v>
      </c>
      <c r="C969" s="1">
        <v>14420010147</v>
      </c>
      <c r="D969" t="s">
        <v>2645</v>
      </c>
      <c r="E969" s="1">
        <v>0</v>
      </c>
      <c r="F969" t="s">
        <v>34</v>
      </c>
    </row>
    <row r="970" spans="1:6" x14ac:dyDescent="0.2">
      <c r="A970" s="1">
        <v>969</v>
      </c>
      <c r="B970" s="1">
        <v>1548816</v>
      </c>
      <c r="C970" s="1">
        <v>14420010169</v>
      </c>
      <c r="D970" t="s">
        <v>2646</v>
      </c>
      <c r="E970" s="1">
        <v>0</v>
      </c>
      <c r="F970" t="s">
        <v>34</v>
      </c>
    </row>
    <row r="971" spans="1:6" x14ac:dyDescent="0.2">
      <c r="A971" s="1">
        <v>970</v>
      </c>
      <c r="B971" s="1">
        <v>1548860</v>
      </c>
      <c r="C971" s="1">
        <v>14420010215</v>
      </c>
      <c r="D971" t="s">
        <v>2647</v>
      </c>
      <c r="E971" s="1">
        <v>0</v>
      </c>
      <c r="F971" t="s">
        <v>34</v>
      </c>
    </row>
    <row r="972" spans="1:6" x14ac:dyDescent="0.2">
      <c r="A972" s="1">
        <v>971</v>
      </c>
      <c r="B972" s="1">
        <v>1548863</v>
      </c>
      <c r="C972" s="1">
        <v>14420010218</v>
      </c>
      <c r="D972" t="s">
        <v>2648</v>
      </c>
      <c r="E972" s="1">
        <v>0</v>
      </c>
      <c r="F972" t="s">
        <v>34</v>
      </c>
    </row>
    <row r="973" spans="1:6" x14ac:dyDescent="0.2">
      <c r="A973" s="1">
        <v>972</v>
      </c>
      <c r="B973" s="1">
        <v>1548867</v>
      </c>
      <c r="C973" s="1">
        <v>14420010222</v>
      </c>
      <c r="D973" t="s">
        <v>2649</v>
      </c>
      <c r="E973" s="1">
        <v>0</v>
      </c>
      <c r="F973" t="s">
        <v>34</v>
      </c>
    </row>
    <row r="974" spans="1:6" x14ac:dyDescent="0.2">
      <c r="A974" s="1">
        <v>973</v>
      </c>
      <c r="B974" s="1">
        <v>1548944</v>
      </c>
      <c r="C974" s="1">
        <v>14420010305</v>
      </c>
      <c r="D974" t="s">
        <v>55</v>
      </c>
      <c r="E974" s="1">
        <v>0</v>
      </c>
      <c r="F974" t="s">
        <v>34</v>
      </c>
    </row>
    <row r="975" spans="1:6" x14ac:dyDescent="0.2">
      <c r="A975" s="1">
        <v>974</v>
      </c>
      <c r="B975" s="1">
        <v>1548967</v>
      </c>
      <c r="C975" s="1">
        <v>14420010328</v>
      </c>
      <c r="D975" t="s">
        <v>2650</v>
      </c>
      <c r="E975" s="1">
        <v>0</v>
      </c>
      <c r="F975" t="s">
        <v>34</v>
      </c>
    </row>
    <row r="976" spans="1:6" x14ac:dyDescent="0.2">
      <c r="A976" s="1">
        <v>975</v>
      </c>
      <c r="B976" s="1">
        <v>1548968</v>
      </c>
      <c r="C976" s="1">
        <v>14420010329</v>
      </c>
      <c r="D976" t="s">
        <v>84</v>
      </c>
      <c r="E976" s="1">
        <v>0</v>
      </c>
      <c r="F976" t="s">
        <v>34</v>
      </c>
    </row>
    <row r="977" spans="1:6" x14ac:dyDescent="0.2">
      <c r="A977" s="1">
        <v>976</v>
      </c>
      <c r="B977" s="1">
        <v>1548974</v>
      </c>
      <c r="C977" s="1">
        <v>14420010335</v>
      </c>
      <c r="D977" t="s">
        <v>2651</v>
      </c>
      <c r="E977" s="1">
        <v>0</v>
      </c>
      <c r="F977" t="s">
        <v>34</v>
      </c>
    </row>
    <row r="978" spans="1:6" x14ac:dyDescent="0.2">
      <c r="A978" s="1">
        <v>977</v>
      </c>
      <c r="B978" s="1">
        <v>1549025</v>
      </c>
      <c r="C978" s="1">
        <v>14420815745</v>
      </c>
      <c r="D978" t="s">
        <v>2652</v>
      </c>
      <c r="E978" s="1">
        <v>0</v>
      </c>
      <c r="F978" t="s">
        <v>34</v>
      </c>
    </row>
    <row r="979" spans="1:6" x14ac:dyDescent="0.2">
      <c r="A979" s="1">
        <v>978</v>
      </c>
      <c r="B979" s="1">
        <v>1549052</v>
      </c>
      <c r="C979" s="1">
        <v>14420815772</v>
      </c>
      <c r="D979" t="s">
        <v>452</v>
      </c>
      <c r="E979" s="1">
        <v>0</v>
      </c>
      <c r="F979" t="s">
        <v>34</v>
      </c>
    </row>
    <row r="980" spans="1:6" x14ac:dyDescent="0.2">
      <c r="A980" s="1">
        <v>979</v>
      </c>
      <c r="B980" s="1">
        <v>1549061</v>
      </c>
      <c r="C980" s="1">
        <v>14420815781</v>
      </c>
      <c r="D980" t="s">
        <v>2653</v>
      </c>
      <c r="E980" s="1">
        <v>0</v>
      </c>
      <c r="F980" t="s">
        <v>34</v>
      </c>
    </row>
    <row r="981" spans="1:6" x14ac:dyDescent="0.2">
      <c r="A981" s="1">
        <v>980</v>
      </c>
      <c r="B981" s="1">
        <v>1549063</v>
      </c>
      <c r="C981" s="1">
        <v>14420815783</v>
      </c>
      <c r="D981" t="s">
        <v>2654</v>
      </c>
      <c r="E981" s="1">
        <v>0</v>
      </c>
      <c r="F981" t="s">
        <v>34</v>
      </c>
    </row>
    <row r="982" spans="1:6" x14ac:dyDescent="0.2">
      <c r="A982" s="1">
        <v>981</v>
      </c>
      <c r="B982" s="1">
        <v>1549065</v>
      </c>
      <c r="C982" s="1">
        <v>14420815786</v>
      </c>
      <c r="D982" t="s">
        <v>2655</v>
      </c>
      <c r="E982" s="1">
        <v>0</v>
      </c>
      <c r="F982" t="s">
        <v>34</v>
      </c>
    </row>
    <row r="983" spans="1:6" x14ac:dyDescent="0.2">
      <c r="A983" s="1">
        <v>982</v>
      </c>
      <c r="B983" s="1">
        <v>1549068</v>
      </c>
      <c r="C983" s="1">
        <v>14420815789</v>
      </c>
      <c r="D983" t="s">
        <v>2656</v>
      </c>
      <c r="E983" s="1">
        <v>0</v>
      </c>
      <c r="F983" t="s">
        <v>34</v>
      </c>
    </row>
    <row r="984" spans="1:6" x14ac:dyDescent="0.2">
      <c r="A984" s="1">
        <v>983</v>
      </c>
      <c r="B984" s="1">
        <v>1549081</v>
      </c>
      <c r="C984" s="1">
        <v>14420815804</v>
      </c>
      <c r="D984" t="s">
        <v>573</v>
      </c>
      <c r="E984" s="1">
        <v>0</v>
      </c>
      <c r="F984" t="s">
        <v>34</v>
      </c>
    </row>
    <row r="985" spans="1:6" x14ac:dyDescent="0.2">
      <c r="A985" s="1">
        <v>984</v>
      </c>
      <c r="B985" s="1">
        <v>1549096</v>
      </c>
      <c r="C985" s="1">
        <v>14420815822</v>
      </c>
      <c r="D985" t="s">
        <v>2657</v>
      </c>
      <c r="E985" s="1">
        <v>0</v>
      </c>
      <c r="F985" t="s">
        <v>34</v>
      </c>
    </row>
    <row r="986" spans="1:6" x14ac:dyDescent="0.2">
      <c r="A986" s="1">
        <v>985</v>
      </c>
      <c r="B986" s="1">
        <v>1549113</v>
      </c>
      <c r="C986" s="1">
        <v>14420815839</v>
      </c>
      <c r="D986" t="s">
        <v>2517</v>
      </c>
      <c r="E986" s="1">
        <v>0</v>
      </c>
      <c r="F986" t="s">
        <v>34</v>
      </c>
    </row>
    <row r="987" spans="1:6" x14ac:dyDescent="0.2">
      <c r="A987" s="1">
        <v>986</v>
      </c>
      <c r="B987" s="1">
        <v>1549124</v>
      </c>
      <c r="C987" s="1">
        <v>14420815852</v>
      </c>
      <c r="D987" t="s">
        <v>2658</v>
      </c>
      <c r="E987" s="1">
        <v>0</v>
      </c>
      <c r="F987" t="s">
        <v>34</v>
      </c>
    </row>
    <row r="988" spans="1:6" x14ac:dyDescent="0.2">
      <c r="A988" s="1">
        <v>987</v>
      </c>
      <c r="B988" s="1">
        <v>1549127</v>
      </c>
      <c r="C988" s="1">
        <v>14420815857</v>
      </c>
      <c r="D988" t="s">
        <v>2659</v>
      </c>
      <c r="E988" s="1">
        <v>0</v>
      </c>
      <c r="F988" t="s">
        <v>34</v>
      </c>
    </row>
    <row r="989" spans="1:6" x14ac:dyDescent="0.2">
      <c r="A989" s="1">
        <v>988</v>
      </c>
      <c r="B989" s="1">
        <v>1549149</v>
      </c>
      <c r="C989" s="1">
        <v>14420815881</v>
      </c>
      <c r="D989" t="s">
        <v>2660</v>
      </c>
      <c r="E989" s="1">
        <v>0</v>
      </c>
      <c r="F989" t="s">
        <v>34</v>
      </c>
    </row>
    <row r="990" spans="1:6" x14ac:dyDescent="0.2">
      <c r="A990" s="1">
        <v>989</v>
      </c>
      <c r="B990" s="1">
        <v>1549155</v>
      </c>
      <c r="C990" s="1">
        <v>14420815887</v>
      </c>
      <c r="D990" t="s">
        <v>2661</v>
      </c>
      <c r="E990" s="1">
        <v>0</v>
      </c>
      <c r="F990" t="s">
        <v>34</v>
      </c>
    </row>
    <row r="991" spans="1:6" x14ac:dyDescent="0.2">
      <c r="A991" s="1">
        <v>990</v>
      </c>
      <c r="B991" s="1">
        <v>1549170</v>
      </c>
      <c r="C991" s="1">
        <v>14420815902</v>
      </c>
      <c r="D991" t="s">
        <v>2662</v>
      </c>
      <c r="E991" s="1">
        <v>0</v>
      </c>
      <c r="F991" t="s">
        <v>34</v>
      </c>
    </row>
    <row r="992" spans="1:6" x14ac:dyDescent="0.2">
      <c r="A992" s="1">
        <v>991</v>
      </c>
      <c r="B992" s="1">
        <v>1549178</v>
      </c>
      <c r="C992" s="1">
        <v>14420815910</v>
      </c>
      <c r="D992" t="s">
        <v>2663</v>
      </c>
      <c r="E992" s="1">
        <v>0</v>
      </c>
      <c r="F992" t="s">
        <v>34</v>
      </c>
    </row>
    <row r="993" spans="1:6" x14ac:dyDescent="0.2">
      <c r="A993" s="1">
        <v>992</v>
      </c>
      <c r="B993" s="1">
        <v>1549184</v>
      </c>
      <c r="C993" s="1">
        <v>14420815917</v>
      </c>
      <c r="D993" t="s">
        <v>2664</v>
      </c>
      <c r="E993" s="1">
        <v>0</v>
      </c>
      <c r="F993" t="s">
        <v>34</v>
      </c>
    </row>
    <row r="994" spans="1:6" x14ac:dyDescent="0.2">
      <c r="A994" s="1">
        <v>993</v>
      </c>
      <c r="B994" s="1">
        <v>1549194</v>
      </c>
      <c r="C994" s="1">
        <v>14420815929</v>
      </c>
      <c r="D994" t="s">
        <v>2665</v>
      </c>
      <c r="E994" s="1">
        <v>0</v>
      </c>
      <c r="F994" t="s">
        <v>34</v>
      </c>
    </row>
    <row r="995" spans="1:6" x14ac:dyDescent="0.2">
      <c r="A995" s="1">
        <v>994</v>
      </c>
      <c r="B995" s="1">
        <v>1549196</v>
      </c>
      <c r="C995" s="1">
        <v>14420815931</v>
      </c>
      <c r="D995" t="s">
        <v>2666</v>
      </c>
      <c r="E995" s="1">
        <v>0</v>
      </c>
      <c r="F995" t="s">
        <v>34</v>
      </c>
    </row>
    <row r="996" spans="1:6" x14ac:dyDescent="0.2">
      <c r="A996" s="1">
        <v>995</v>
      </c>
      <c r="B996" s="1">
        <v>1549199</v>
      </c>
      <c r="C996" s="1">
        <v>14420815934</v>
      </c>
      <c r="D996" t="s">
        <v>2667</v>
      </c>
      <c r="E996" s="1">
        <v>0</v>
      </c>
      <c r="F996" t="s">
        <v>34</v>
      </c>
    </row>
    <row r="997" spans="1:6" x14ac:dyDescent="0.2">
      <c r="A997" s="1">
        <v>996</v>
      </c>
      <c r="B997" s="1">
        <v>1549202</v>
      </c>
      <c r="C997" s="1">
        <v>14420815937</v>
      </c>
      <c r="D997" t="s">
        <v>2116</v>
      </c>
      <c r="E997" s="1">
        <v>0</v>
      </c>
      <c r="F997" t="s">
        <v>34</v>
      </c>
    </row>
    <row r="998" spans="1:6" x14ac:dyDescent="0.2">
      <c r="A998" s="1">
        <v>997</v>
      </c>
      <c r="B998" s="1">
        <v>1549203</v>
      </c>
      <c r="C998" s="1">
        <v>14420815938</v>
      </c>
      <c r="D998" t="s">
        <v>2668</v>
      </c>
      <c r="E998" s="1">
        <v>0</v>
      </c>
      <c r="F998" t="s">
        <v>34</v>
      </c>
    </row>
    <row r="999" spans="1:6" x14ac:dyDescent="0.2">
      <c r="A999" s="1">
        <v>998</v>
      </c>
      <c r="B999" s="1">
        <v>1549207</v>
      </c>
      <c r="C999" s="1">
        <v>14420815942</v>
      </c>
      <c r="D999" t="s">
        <v>2669</v>
      </c>
      <c r="E999" s="1">
        <v>0</v>
      </c>
      <c r="F999" t="s">
        <v>34</v>
      </c>
    </row>
    <row r="1000" spans="1:6" x14ac:dyDescent="0.2">
      <c r="A1000" s="1">
        <v>999</v>
      </c>
      <c r="B1000" s="1">
        <v>1549208</v>
      </c>
      <c r="C1000" s="1">
        <v>14420815943</v>
      </c>
      <c r="D1000" t="s">
        <v>640</v>
      </c>
      <c r="E1000" s="1">
        <v>0</v>
      </c>
      <c r="F1000" t="s">
        <v>34</v>
      </c>
    </row>
    <row r="1001" spans="1:6" x14ac:dyDescent="0.2">
      <c r="A1001" s="1">
        <v>1000</v>
      </c>
      <c r="B1001" s="1">
        <v>1549215</v>
      </c>
      <c r="C1001" s="1">
        <v>14420815951</v>
      </c>
      <c r="D1001" t="s">
        <v>501</v>
      </c>
      <c r="E1001" s="1">
        <v>0</v>
      </c>
      <c r="F1001" t="s">
        <v>34</v>
      </c>
    </row>
    <row r="1002" spans="1:6" x14ac:dyDescent="0.2">
      <c r="A1002" s="1">
        <v>1001</v>
      </c>
      <c r="B1002" s="1">
        <v>1549217</v>
      </c>
      <c r="C1002" s="1">
        <v>14420815953</v>
      </c>
      <c r="D1002" t="s">
        <v>2670</v>
      </c>
      <c r="E1002" s="1">
        <v>0</v>
      </c>
      <c r="F1002" t="s">
        <v>34</v>
      </c>
    </row>
    <row r="1003" spans="1:6" x14ac:dyDescent="0.2">
      <c r="A1003" s="1">
        <v>1002</v>
      </c>
      <c r="B1003" s="1">
        <v>1549221</v>
      </c>
      <c r="C1003" s="1">
        <v>14420815959</v>
      </c>
      <c r="D1003" t="s">
        <v>2671</v>
      </c>
      <c r="E1003" s="1">
        <v>0</v>
      </c>
      <c r="F1003" t="s">
        <v>34</v>
      </c>
    </row>
    <row r="1004" spans="1:6" x14ac:dyDescent="0.2">
      <c r="A1004" s="1">
        <v>1003</v>
      </c>
      <c r="B1004" s="1">
        <v>1549223</v>
      </c>
      <c r="C1004" s="1">
        <v>14420815963</v>
      </c>
      <c r="D1004" t="s">
        <v>2555</v>
      </c>
      <c r="E1004" s="1">
        <v>0</v>
      </c>
      <c r="F1004" t="s">
        <v>34</v>
      </c>
    </row>
    <row r="1005" spans="1:6" x14ac:dyDescent="0.2">
      <c r="A1005" s="1">
        <v>1004</v>
      </c>
      <c r="B1005" s="1">
        <v>1549231</v>
      </c>
      <c r="C1005" s="1">
        <v>14420815973</v>
      </c>
      <c r="D1005" t="s">
        <v>2672</v>
      </c>
      <c r="E1005" s="1">
        <v>0</v>
      </c>
      <c r="F1005" t="s">
        <v>34</v>
      </c>
    </row>
    <row r="1006" spans="1:6" x14ac:dyDescent="0.2">
      <c r="A1006" s="1">
        <v>1005</v>
      </c>
      <c r="B1006" s="1">
        <v>1549235</v>
      </c>
      <c r="C1006" s="1">
        <v>14420815978</v>
      </c>
      <c r="D1006" t="s">
        <v>2673</v>
      </c>
      <c r="E1006" s="1">
        <v>0</v>
      </c>
      <c r="F1006" t="s">
        <v>34</v>
      </c>
    </row>
    <row r="1007" spans="1:6" x14ac:dyDescent="0.2">
      <c r="A1007" s="1">
        <v>1006</v>
      </c>
      <c r="B1007" s="1">
        <v>1549238</v>
      </c>
      <c r="C1007" s="1">
        <v>14420815981</v>
      </c>
      <c r="D1007" t="s">
        <v>2674</v>
      </c>
      <c r="E1007" s="1">
        <v>0</v>
      </c>
      <c r="F1007" t="s">
        <v>34</v>
      </c>
    </row>
    <row r="1008" spans="1:6" x14ac:dyDescent="0.2">
      <c r="A1008" s="1">
        <v>1007</v>
      </c>
      <c r="B1008" s="1">
        <v>1549242</v>
      </c>
      <c r="C1008" s="1">
        <v>14420815985</v>
      </c>
      <c r="D1008" t="s">
        <v>175</v>
      </c>
      <c r="E1008" s="1">
        <v>0</v>
      </c>
      <c r="F1008" t="s">
        <v>34</v>
      </c>
    </row>
    <row r="1009" spans="1:6" x14ac:dyDescent="0.2">
      <c r="A1009" s="1">
        <v>1008</v>
      </c>
      <c r="B1009" s="1">
        <v>1549244</v>
      </c>
      <c r="C1009" s="1">
        <v>14420815987</v>
      </c>
      <c r="D1009" t="s">
        <v>2675</v>
      </c>
      <c r="E1009" s="1">
        <v>0</v>
      </c>
      <c r="F1009" t="s">
        <v>34</v>
      </c>
    </row>
    <row r="1010" spans="1:6" x14ac:dyDescent="0.2">
      <c r="A1010" s="1">
        <v>1009</v>
      </c>
      <c r="B1010" s="1">
        <v>1549277</v>
      </c>
      <c r="C1010" s="1">
        <v>14420816030</v>
      </c>
      <c r="D1010" t="s">
        <v>2050</v>
      </c>
      <c r="E1010" s="1">
        <v>0</v>
      </c>
      <c r="F1010" t="s">
        <v>34</v>
      </c>
    </row>
    <row r="1011" spans="1:6" x14ac:dyDescent="0.2">
      <c r="A1011" s="1">
        <v>1010</v>
      </c>
      <c r="B1011" s="1">
        <v>1549281</v>
      </c>
      <c r="C1011" s="1">
        <v>14420816034</v>
      </c>
      <c r="D1011" t="s">
        <v>2676</v>
      </c>
      <c r="E1011" s="1">
        <v>0</v>
      </c>
      <c r="F1011" t="s">
        <v>34</v>
      </c>
    </row>
    <row r="1012" spans="1:6" x14ac:dyDescent="0.2">
      <c r="A1012" s="1">
        <v>1011</v>
      </c>
      <c r="B1012" s="1">
        <v>1549285</v>
      </c>
      <c r="C1012" s="1">
        <v>14420816039</v>
      </c>
      <c r="D1012" t="s">
        <v>2677</v>
      </c>
      <c r="E1012" s="1">
        <v>0</v>
      </c>
      <c r="F1012" t="s">
        <v>34</v>
      </c>
    </row>
    <row r="1013" spans="1:6" x14ac:dyDescent="0.2">
      <c r="A1013" s="1">
        <v>1012</v>
      </c>
      <c r="B1013" s="1">
        <v>1549289</v>
      </c>
      <c r="C1013" s="1">
        <v>14420816043</v>
      </c>
      <c r="D1013" t="s">
        <v>2678</v>
      </c>
      <c r="E1013" s="1">
        <v>0</v>
      </c>
      <c r="F1013" t="s">
        <v>34</v>
      </c>
    </row>
    <row r="1014" spans="1:6" x14ac:dyDescent="0.2">
      <c r="A1014" s="1">
        <v>1013</v>
      </c>
      <c r="B1014" s="1">
        <v>1549290</v>
      </c>
      <c r="C1014" s="1">
        <v>14420816044</v>
      </c>
      <c r="D1014" t="s">
        <v>2603</v>
      </c>
      <c r="E1014" s="1">
        <v>0</v>
      </c>
      <c r="F1014" t="s">
        <v>34</v>
      </c>
    </row>
    <row r="1015" spans="1:6" x14ac:dyDescent="0.2">
      <c r="A1015" s="1">
        <v>1014</v>
      </c>
      <c r="B1015" s="1">
        <v>1549294</v>
      </c>
      <c r="C1015" s="1">
        <v>14420816048</v>
      </c>
      <c r="D1015" t="s">
        <v>75</v>
      </c>
      <c r="E1015" s="1">
        <v>0</v>
      </c>
      <c r="F1015" t="s">
        <v>34</v>
      </c>
    </row>
    <row r="1016" spans="1:6" x14ac:dyDescent="0.2">
      <c r="A1016" s="1">
        <v>1015</v>
      </c>
      <c r="B1016" s="1">
        <v>1549295</v>
      </c>
      <c r="C1016" s="1">
        <v>14420816049</v>
      </c>
      <c r="D1016" t="s">
        <v>2679</v>
      </c>
      <c r="E1016" s="1">
        <v>0</v>
      </c>
      <c r="F1016" t="s">
        <v>34</v>
      </c>
    </row>
    <row r="1017" spans="1:6" x14ac:dyDescent="0.2">
      <c r="A1017" s="1">
        <v>1016</v>
      </c>
      <c r="B1017" s="1">
        <v>1549296</v>
      </c>
      <c r="C1017" s="1">
        <v>14420816050</v>
      </c>
      <c r="D1017" t="s">
        <v>83</v>
      </c>
      <c r="E1017" s="1">
        <v>0</v>
      </c>
      <c r="F1017" t="s">
        <v>34</v>
      </c>
    </row>
    <row r="1018" spans="1:6" x14ac:dyDescent="0.2">
      <c r="A1018" s="1">
        <v>1017</v>
      </c>
      <c r="B1018" s="1">
        <v>1549298</v>
      </c>
      <c r="C1018" s="1">
        <v>14420816052</v>
      </c>
      <c r="D1018" t="s">
        <v>2680</v>
      </c>
      <c r="E1018" s="1">
        <v>0</v>
      </c>
      <c r="F1018" t="s">
        <v>34</v>
      </c>
    </row>
    <row r="1019" spans="1:6" x14ac:dyDescent="0.2">
      <c r="A1019" s="1">
        <v>1018</v>
      </c>
      <c r="B1019" s="1">
        <v>1549300</v>
      </c>
      <c r="C1019" s="1">
        <v>14420816054</v>
      </c>
      <c r="D1019" t="s">
        <v>2681</v>
      </c>
      <c r="E1019" s="1">
        <v>0</v>
      </c>
      <c r="F1019" t="s">
        <v>34</v>
      </c>
    </row>
    <row r="1020" spans="1:6" x14ac:dyDescent="0.2">
      <c r="A1020" s="1">
        <v>1019</v>
      </c>
      <c r="B1020" s="1">
        <v>1549301</v>
      </c>
      <c r="C1020" s="1">
        <v>14420816055</v>
      </c>
      <c r="D1020" t="s">
        <v>2682</v>
      </c>
      <c r="E1020" s="1">
        <v>0</v>
      </c>
      <c r="F1020" t="s">
        <v>34</v>
      </c>
    </row>
    <row r="1021" spans="1:6" x14ac:dyDescent="0.2">
      <c r="A1021" s="1">
        <v>1020</v>
      </c>
      <c r="B1021" s="1">
        <v>1549306</v>
      </c>
      <c r="C1021" s="1">
        <v>14420816060</v>
      </c>
      <c r="D1021" t="s">
        <v>2683</v>
      </c>
      <c r="E1021" s="1">
        <v>0</v>
      </c>
      <c r="F1021" t="s">
        <v>34</v>
      </c>
    </row>
    <row r="1022" spans="1:6" x14ac:dyDescent="0.2">
      <c r="A1022" s="1">
        <v>1021</v>
      </c>
      <c r="B1022" s="1">
        <v>1549307</v>
      </c>
      <c r="C1022" s="1">
        <v>14420816061</v>
      </c>
      <c r="D1022" t="s">
        <v>2684</v>
      </c>
      <c r="E1022" s="1">
        <v>0</v>
      </c>
      <c r="F1022" t="s">
        <v>34</v>
      </c>
    </row>
    <row r="1023" spans="1:6" x14ac:dyDescent="0.2">
      <c r="A1023" s="1">
        <v>1022</v>
      </c>
      <c r="B1023" s="1">
        <v>1549314</v>
      </c>
      <c r="C1023" s="1">
        <v>14420816068</v>
      </c>
      <c r="D1023" t="s">
        <v>2685</v>
      </c>
      <c r="E1023" s="1">
        <v>0</v>
      </c>
      <c r="F1023" t="s">
        <v>34</v>
      </c>
    </row>
    <row r="1024" spans="1:6" x14ac:dyDescent="0.2">
      <c r="A1024" s="1">
        <v>1023</v>
      </c>
      <c r="B1024" s="1">
        <v>1549315</v>
      </c>
      <c r="C1024" s="1">
        <v>14420816069</v>
      </c>
      <c r="D1024" t="s">
        <v>2686</v>
      </c>
      <c r="E1024" s="1">
        <v>0</v>
      </c>
      <c r="F1024" t="s">
        <v>34</v>
      </c>
    </row>
    <row r="1025" spans="1:6" x14ac:dyDescent="0.2">
      <c r="A1025" s="1">
        <v>1024</v>
      </c>
      <c r="B1025" s="1">
        <v>1549319</v>
      </c>
      <c r="C1025" s="1">
        <v>14420816073</v>
      </c>
      <c r="D1025" t="s">
        <v>1192</v>
      </c>
      <c r="E1025" s="1">
        <v>0</v>
      </c>
      <c r="F1025" t="s">
        <v>34</v>
      </c>
    </row>
    <row r="1026" spans="1:6" x14ac:dyDescent="0.2">
      <c r="A1026" s="1">
        <v>1025</v>
      </c>
      <c r="B1026" s="1">
        <v>1549322</v>
      </c>
      <c r="C1026" s="1">
        <v>14420816076</v>
      </c>
      <c r="D1026" t="s">
        <v>2687</v>
      </c>
      <c r="E1026" s="1">
        <v>0</v>
      </c>
      <c r="F1026" t="s">
        <v>34</v>
      </c>
    </row>
    <row r="1027" spans="1:6" x14ac:dyDescent="0.2">
      <c r="A1027" s="1">
        <v>1026</v>
      </c>
      <c r="B1027" s="1">
        <v>1549325</v>
      </c>
      <c r="C1027" s="1">
        <v>14420816079</v>
      </c>
      <c r="D1027" t="s">
        <v>1101</v>
      </c>
      <c r="E1027" s="1">
        <v>0</v>
      </c>
      <c r="F1027" t="s">
        <v>34</v>
      </c>
    </row>
    <row r="1028" spans="1:6" x14ac:dyDescent="0.2">
      <c r="A1028" s="1">
        <v>1027</v>
      </c>
      <c r="B1028" s="1">
        <v>1549329</v>
      </c>
      <c r="C1028" s="1">
        <v>14420816084</v>
      </c>
      <c r="D1028" t="s">
        <v>1532</v>
      </c>
      <c r="E1028" s="1">
        <v>0</v>
      </c>
      <c r="F1028" t="s">
        <v>34</v>
      </c>
    </row>
    <row r="1029" spans="1:6" x14ac:dyDescent="0.2">
      <c r="A1029" s="1">
        <v>1028</v>
      </c>
      <c r="B1029" s="1">
        <v>1549331</v>
      </c>
      <c r="C1029" s="1">
        <v>14420816086</v>
      </c>
      <c r="D1029" t="s">
        <v>2052</v>
      </c>
      <c r="E1029" s="1">
        <v>0</v>
      </c>
      <c r="F1029" t="s">
        <v>34</v>
      </c>
    </row>
    <row r="1030" spans="1:6" x14ac:dyDescent="0.2">
      <c r="A1030" s="1">
        <v>1029</v>
      </c>
      <c r="B1030" s="1">
        <v>1549333</v>
      </c>
      <c r="C1030" s="1">
        <v>14420816088</v>
      </c>
      <c r="D1030" t="s">
        <v>2688</v>
      </c>
      <c r="E1030" s="1">
        <v>0</v>
      </c>
      <c r="F1030" t="s">
        <v>34</v>
      </c>
    </row>
    <row r="1031" spans="1:6" x14ac:dyDescent="0.2">
      <c r="A1031" s="1">
        <v>1030</v>
      </c>
      <c r="B1031" s="1">
        <v>1549334</v>
      </c>
      <c r="C1031" s="1">
        <v>14420816089</v>
      </c>
      <c r="D1031" t="s">
        <v>558</v>
      </c>
      <c r="E1031" s="1">
        <v>0</v>
      </c>
      <c r="F1031" t="s">
        <v>34</v>
      </c>
    </row>
    <row r="1032" spans="1:6" x14ac:dyDescent="0.2">
      <c r="A1032" s="1">
        <v>1031</v>
      </c>
      <c r="B1032" s="1">
        <v>1549344</v>
      </c>
      <c r="C1032" s="1">
        <v>14420816100</v>
      </c>
      <c r="D1032" t="s">
        <v>1089</v>
      </c>
      <c r="E1032" s="1">
        <v>0</v>
      </c>
      <c r="F1032" t="s">
        <v>34</v>
      </c>
    </row>
    <row r="1033" spans="1:6" x14ac:dyDescent="0.2">
      <c r="A1033" s="1">
        <v>1032</v>
      </c>
      <c r="B1033" s="1">
        <v>1549349</v>
      </c>
      <c r="C1033" s="1">
        <v>14420816105</v>
      </c>
      <c r="D1033" t="s">
        <v>169</v>
      </c>
      <c r="E1033" s="1">
        <v>0</v>
      </c>
      <c r="F1033" t="s">
        <v>34</v>
      </c>
    </row>
    <row r="1034" spans="1:6" x14ac:dyDescent="0.2">
      <c r="A1034" s="1">
        <v>1033</v>
      </c>
      <c r="B1034" s="1">
        <v>1549354</v>
      </c>
      <c r="C1034" s="1">
        <v>14420816110</v>
      </c>
      <c r="D1034" t="s">
        <v>2689</v>
      </c>
      <c r="E1034" s="1">
        <v>0</v>
      </c>
      <c r="F1034" t="s">
        <v>34</v>
      </c>
    </row>
    <row r="1035" spans="1:6" x14ac:dyDescent="0.2">
      <c r="A1035" s="1">
        <v>1034</v>
      </c>
      <c r="B1035" s="1">
        <v>1549359</v>
      </c>
      <c r="C1035" s="1">
        <v>14420816116</v>
      </c>
      <c r="D1035" t="s">
        <v>2690</v>
      </c>
      <c r="E1035" s="1">
        <v>0</v>
      </c>
      <c r="F1035" t="s">
        <v>34</v>
      </c>
    </row>
    <row r="1036" spans="1:6" x14ac:dyDescent="0.2">
      <c r="A1036" s="1">
        <v>1035</v>
      </c>
      <c r="B1036" s="1">
        <v>1549360</v>
      </c>
      <c r="C1036" s="1">
        <v>14420816117</v>
      </c>
      <c r="D1036" t="s">
        <v>2691</v>
      </c>
      <c r="E1036" s="1">
        <v>0</v>
      </c>
      <c r="F1036" t="s">
        <v>34</v>
      </c>
    </row>
    <row r="1037" spans="1:6" x14ac:dyDescent="0.2">
      <c r="A1037" s="1">
        <v>1036</v>
      </c>
      <c r="B1037" s="1">
        <v>1549361</v>
      </c>
      <c r="C1037" s="1">
        <v>14420816118</v>
      </c>
      <c r="D1037" t="s">
        <v>2692</v>
      </c>
      <c r="E1037" s="1">
        <v>0</v>
      </c>
      <c r="F1037" t="s">
        <v>34</v>
      </c>
    </row>
    <row r="1038" spans="1:6" x14ac:dyDescent="0.2">
      <c r="A1038" s="1">
        <v>1037</v>
      </c>
      <c r="B1038" s="1">
        <v>1549366</v>
      </c>
      <c r="C1038" s="1">
        <v>14420816124</v>
      </c>
      <c r="D1038" t="s">
        <v>814</v>
      </c>
      <c r="E1038" s="1">
        <v>0</v>
      </c>
      <c r="F1038" t="s">
        <v>34</v>
      </c>
    </row>
    <row r="1039" spans="1:6" x14ac:dyDescent="0.2">
      <c r="A1039" s="1">
        <v>1038</v>
      </c>
      <c r="B1039" s="1">
        <v>1549367</v>
      </c>
      <c r="C1039" s="1">
        <v>14420816125</v>
      </c>
      <c r="D1039" t="s">
        <v>2693</v>
      </c>
      <c r="E1039" s="1">
        <v>0</v>
      </c>
      <c r="F1039" t="s">
        <v>34</v>
      </c>
    </row>
    <row r="1040" spans="1:6" x14ac:dyDescent="0.2">
      <c r="A1040" s="1">
        <v>1039</v>
      </c>
      <c r="B1040" s="1">
        <v>1549372</v>
      </c>
      <c r="C1040" s="1">
        <v>14420816130</v>
      </c>
      <c r="D1040" t="s">
        <v>2694</v>
      </c>
      <c r="E1040" s="1">
        <v>0</v>
      </c>
      <c r="F1040" t="s">
        <v>34</v>
      </c>
    </row>
    <row r="1041" spans="1:6" x14ac:dyDescent="0.2">
      <c r="A1041" s="1">
        <v>1040</v>
      </c>
      <c r="B1041" s="1">
        <v>1549377</v>
      </c>
      <c r="C1041" s="1">
        <v>14420816135</v>
      </c>
      <c r="D1041" t="s">
        <v>2695</v>
      </c>
      <c r="E1041" s="1">
        <v>0</v>
      </c>
      <c r="F1041" t="s">
        <v>34</v>
      </c>
    </row>
    <row r="1042" spans="1:6" x14ac:dyDescent="0.2">
      <c r="A1042" s="1">
        <v>1041</v>
      </c>
      <c r="B1042" s="1">
        <v>1549378</v>
      </c>
      <c r="C1042" s="1">
        <v>14420816137</v>
      </c>
      <c r="D1042" t="s">
        <v>1647</v>
      </c>
      <c r="E1042" s="1">
        <v>0</v>
      </c>
      <c r="F1042" t="s">
        <v>34</v>
      </c>
    </row>
    <row r="1043" spans="1:6" x14ac:dyDescent="0.2">
      <c r="A1043" s="1">
        <v>1042</v>
      </c>
      <c r="B1043" s="1">
        <v>1549379</v>
      </c>
      <c r="C1043" s="1">
        <v>14420816138</v>
      </c>
      <c r="D1043" t="s">
        <v>2696</v>
      </c>
      <c r="E1043" s="1">
        <v>0</v>
      </c>
      <c r="F1043" t="s">
        <v>34</v>
      </c>
    </row>
    <row r="1044" spans="1:6" x14ac:dyDescent="0.2">
      <c r="A1044" s="1">
        <v>1043</v>
      </c>
      <c r="B1044" s="1">
        <v>1549381</v>
      </c>
      <c r="C1044" s="1">
        <v>14420816140</v>
      </c>
      <c r="D1044" t="s">
        <v>2270</v>
      </c>
      <c r="E1044" s="1">
        <v>0</v>
      </c>
      <c r="F1044" t="s">
        <v>34</v>
      </c>
    </row>
    <row r="1045" spans="1:6" x14ac:dyDescent="0.2">
      <c r="A1045" s="1">
        <v>1044</v>
      </c>
      <c r="B1045" s="1">
        <v>1549389</v>
      </c>
      <c r="C1045" s="1">
        <v>14420816148</v>
      </c>
      <c r="D1045" t="s">
        <v>2697</v>
      </c>
      <c r="E1045" s="1">
        <v>0</v>
      </c>
      <c r="F1045" t="s">
        <v>34</v>
      </c>
    </row>
    <row r="1046" spans="1:6" x14ac:dyDescent="0.2">
      <c r="A1046" s="1">
        <v>1045</v>
      </c>
      <c r="B1046" s="1">
        <v>1549408</v>
      </c>
      <c r="C1046" s="1">
        <v>14420816168</v>
      </c>
      <c r="D1046" t="s">
        <v>466</v>
      </c>
      <c r="E1046" s="1">
        <v>0</v>
      </c>
      <c r="F1046" t="s">
        <v>34</v>
      </c>
    </row>
    <row r="1047" spans="1:6" x14ac:dyDescent="0.2">
      <c r="A1047" s="1">
        <v>1046</v>
      </c>
      <c r="B1047" s="1">
        <v>1549412</v>
      </c>
      <c r="C1047" s="1">
        <v>14420816172</v>
      </c>
      <c r="D1047" t="s">
        <v>2698</v>
      </c>
      <c r="E1047" s="1">
        <v>0</v>
      </c>
      <c r="F1047" t="s">
        <v>34</v>
      </c>
    </row>
    <row r="1048" spans="1:6" x14ac:dyDescent="0.2">
      <c r="A1048" s="1">
        <v>1047</v>
      </c>
      <c r="B1048" s="1">
        <v>1549413</v>
      </c>
      <c r="C1048" s="1">
        <v>14420816173</v>
      </c>
      <c r="D1048" t="s">
        <v>2699</v>
      </c>
      <c r="E1048" s="1">
        <v>0</v>
      </c>
      <c r="F1048" t="s">
        <v>34</v>
      </c>
    </row>
    <row r="1049" spans="1:6" x14ac:dyDescent="0.2">
      <c r="A1049" s="1">
        <v>1048</v>
      </c>
      <c r="B1049" s="1">
        <v>1549427</v>
      </c>
      <c r="C1049" s="1">
        <v>14420816189</v>
      </c>
      <c r="D1049" t="s">
        <v>966</v>
      </c>
      <c r="E1049" s="1">
        <v>0</v>
      </c>
      <c r="F1049" t="s">
        <v>34</v>
      </c>
    </row>
    <row r="1050" spans="1:6" x14ac:dyDescent="0.2">
      <c r="A1050" s="1">
        <v>1049</v>
      </c>
      <c r="B1050" s="1">
        <v>1549432</v>
      </c>
      <c r="C1050" s="1">
        <v>14420816195</v>
      </c>
      <c r="D1050" t="s">
        <v>2700</v>
      </c>
      <c r="E1050" s="1">
        <v>0</v>
      </c>
      <c r="F1050" t="s">
        <v>34</v>
      </c>
    </row>
    <row r="1051" spans="1:6" x14ac:dyDescent="0.2">
      <c r="A1051" s="1">
        <v>1050</v>
      </c>
      <c r="B1051" s="1">
        <v>1549440</v>
      </c>
      <c r="C1051" s="1">
        <v>14420816204</v>
      </c>
      <c r="D1051" t="s">
        <v>2701</v>
      </c>
      <c r="E1051" s="1">
        <v>0</v>
      </c>
      <c r="F1051" t="s">
        <v>34</v>
      </c>
    </row>
    <row r="1052" spans="1:6" x14ac:dyDescent="0.2">
      <c r="A1052" s="1">
        <v>1051</v>
      </c>
      <c r="B1052" s="1">
        <v>1549442</v>
      </c>
      <c r="C1052" s="1">
        <v>14420816206</v>
      </c>
      <c r="D1052" t="s">
        <v>2702</v>
      </c>
      <c r="E1052" s="1">
        <v>0</v>
      </c>
      <c r="F1052" t="s">
        <v>34</v>
      </c>
    </row>
    <row r="1053" spans="1:6" x14ac:dyDescent="0.2">
      <c r="A1053" s="1">
        <v>1052</v>
      </c>
      <c r="B1053" s="1">
        <v>1549445</v>
      </c>
      <c r="C1053" s="1">
        <v>14420816209</v>
      </c>
      <c r="D1053" t="s">
        <v>2703</v>
      </c>
      <c r="E1053" s="1">
        <v>0</v>
      </c>
      <c r="F1053" t="s">
        <v>34</v>
      </c>
    </row>
    <row r="1054" spans="1:6" x14ac:dyDescent="0.2">
      <c r="A1054" s="1">
        <v>1053</v>
      </c>
      <c r="B1054" s="1">
        <v>1549449</v>
      </c>
      <c r="C1054" s="1">
        <v>14420816215</v>
      </c>
      <c r="D1054" t="s">
        <v>2704</v>
      </c>
      <c r="E1054" s="1">
        <v>0</v>
      </c>
      <c r="F1054" t="s">
        <v>34</v>
      </c>
    </row>
    <row r="1055" spans="1:6" x14ac:dyDescent="0.2">
      <c r="A1055" s="1">
        <v>1054</v>
      </c>
      <c r="B1055" s="1">
        <v>1549451</v>
      </c>
      <c r="C1055" s="1">
        <v>14420816217</v>
      </c>
      <c r="D1055" t="s">
        <v>2705</v>
      </c>
      <c r="E1055" s="1">
        <v>0</v>
      </c>
      <c r="F1055" t="s">
        <v>34</v>
      </c>
    </row>
    <row r="1056" spans="1:6" x14ac:dyDescent="0.2">
      <c r="A1056" s="1">
        <v>1055</v>
      </c>
      <c r="B1056" s="1">
        <v>1549455</v>
      </c>
      <c r="C1056" s="1">
        <v>14420816222</v>
      </c>
      <c r="D1056" t="s">
        <v>2706</v>
      </c>
      <c r="E1056" s="1">
        <v>0</v>
      </c>
      <c r="F1056" t="s">
        <v>34</v>
      </c>
    </row>
    <row r="1057" spans="1:6" x14ac:dyDescent="0.2">
      <c r="A1057" s="1">
        <v>1056</v>
      </c>
      <c r="B1057" s="1">
        <v>1549462</v>
      </c>
      <c r="C1057" s="1">
        <v>14420816229</v>
      </c>
      <c r="D1057" t="s">
        <v>2707</v>
      </c>
      <c r="E1057" s="1">
        <v>0</v>
      </c>
      <c r="F1057" t="s">
        <v>34</v>
      </c>
    </row>
    <row r="1058" spans="1:6" x14ac:dyDescent="0.2">
      <c r="A1058" s="1">
        <v>1057</v>
      </c>
      <c r="B1058" s="1">
        <v>1549463</v>
      </c>
      <c r="C1058" s="1">
        <v>14420816230</v>
      </c>
      <c r="D1058" t="s">
        <v>75</v>
      </c>
      <c r="E1058" s="1">
        <v>0</v>
      </c>
      <c r="F1058" t="s">
        <v>34</v>
      </c>
    </row>
    <row r="1059" spans="1:6" x14ac:dyDescent="0.2">
      <c r="A1059" s="1">
        <v>1058</v>
      </c>
      <c r="B1059" s="1">
        <v>1549465</v>
      </c>
      <c r="C1059" s="1">
        <v>14420816232</v>
      </c>
      <c r="D1059" t="s">
        <v>395</v>
      </c>
      <c r="E1059" s="1">
        <v>0</v>
      </c>
      <c r="F1059" t="s">
        <v>34</v>
      </c>
    </row>
    <row r="1060" spans="1:6" x14ac:dyDescent="0.2">
      <c r="A1060" s="1">
        <v>1059</v>
      </c>
      <c r="B1060" s="1">
        <v>1549472</v>
      </c>
      <c r="C1060" s="1">
        <v>14420816239</v>
      </c>
      <c r="D1060" t="s">
        <v>2708</v>
      </c>
      <c r="E1060" s="1">
        <v>0</v>
      </c>
      <c r="F1060" t="s">
        <v>34</v>
      </c>
    </row>
    <row r="1061" spans="1:6" x14ac:dyDescent="0.2">
      <c r="A1061" s="1">
        <v>1060</v>
      </c>
      <c r="B1061" s="1">
        <v>1549473</v>
      </c>
      <c r="C1061" s="1">
        <v>14420816240</v>
      </c>
      <c r="D1061" t="s">
        <v>2709</v>
      </c>
      <c r="E1061" s="1">
        <v>0</v>
      </c>
      <c r="F1061" t="s">
        <v>34</v>
      </c>
    </row>
    <row r="1062" spans="1:6" x14ac:dyDescent="0.2">
      <c r="A1062" s="1">
        <v>1061</v>
      </c>
      <c r="B1062" s="1">
        <v>1549476</v>
      </c>
      <c r="C1062" s="1">
        <v>14420816243</v>
      </c>
      <c r="D1062" t="s">
        <v>2710</v>
      </c>
      <c r="E1062" s="1">
        <v>0</v>
      </c>
      <c r="F1062" t="s">
        <v>34</v>
      </c>
    </row>
    <row r="1063" spans="1:6" x14ac:dyDescent="0.2">
      <c r="A1063" s="1">
        <v>1062</v>
      </c>
      <c r="B1063" s="1">
        <v>1549478</v>
      </c>
      <c r="C1063" s="1">
        <v>14420816245</v>
      </c>
      <c r="D1063" t="s">
        <v>1081</v>
      </c>
      <c r="E1063" s="1">
        <v>0</v>
      </c>
      <c r="F1063" t="s">
        <v>34</v>
      </c>
    </row>
    <row r="1064" spans="1:6" x14ac:dyDescent="0.2">
      <c r="A1064" s="1">
        <v>1063</v>
      </c>
      <c r="B1064" s="1">
        <v>1549479</v>
      </c>
      <c r="C1064" s="1">
        <v>14420816246</v>
      </c>
      <c r="D1064" t="s">
        <v>175</v>
      </c>
      <c r="E1064" s="1">
        <v>0</v>
      </c>
      <c r="F1064" t="s">
        <v>34</v>
      </c>
    </row>
    <row r="1065" spans="1:6" x14ac:dyDescent="0.2">
      <c r="A1065" s="1">
        <v>1064</v>
      </c>
      <c r="B1065" s="1">
        <v>1549480</v>
      </c>
      <c r="C1065" s="1">
        <v>14420816247</v>
      </c>
      <c r="D1065" t="s">
        <v>2711</v>
      </c>
      <c r="E1065" s="1">
        <v>0</v>
      </c>
      <c r="F1065" t="s">
        <v>34</v>
      </c>
    </row>
    <row r="1066" spans="1:6" x14ac:dyDescent="0.2">
      <c r="A1066" s="1">
        <v>1065</v>
      </c>
      <c r="B1066" s="1">
        <v>1549482</v>
      </c>
      <c r="C1066" s="1">
        <v>14420816249</v>
      </c>
      <c r="D1066" t="s">
        <v>2712</v>
      </c>
      <c r="E1066" s="1">
        <v>0</v>
      </c>
      <c r="F1066" t="s">
        <v>34</v>
      </c>
    </row>
    <row r="1067" spans="1:6" x14ac:dyDescent="0.2">
      <c r="A1067" s="1">
        <v>1066</v>
      </c>
      <c r="B1067" s="1">
        <v>1549483</v>
      </c>
      <c r="C1067" s="1">
        <v>14420816250</v>
      </c>
      <c r="D1067" t="s">
        <v>2713</v>
      </c>
      <c r="E1067" s="1">
        <v>0</v>
      </c>
      <c r="F1067" t="s">
        <v>34</v>
      </c>
    </row>
    <row r="1068" spans="1:6" x14ac:dyDescent="0.2">
      <c r="A1068" s="1">
        <v>1067</v>
      </c>
      <c r="B1068" s="1">
        <v>1549485</v>
      </c>
      <c r="C1068" s="1">
        <v>14420816254</v>
      </c>
      <c r="D1068" t="s">
        <v>2714</v>
      </c>
      <c r="E1068" s="1">
        <v>0</v>
      </c>
      <c r="F1068" t="s">
        <v>34</v>
      </c>
    </row>
    <row r="1069" spans="1:6" x14ac:dyDescent="0.2">
      <c r="A1069" s="1">
        <v>1068</v>
      </c>
      <c r="B1069" s="1">
        <v>1549488</v>
      </c>
      <c r="C1069" s="1">
        <v>14420816257</v>
      </c>
      <c r="D1069" t="s">
        <v>2715</v>
      </c>
      <c r="E1069" s="1">
        <v>0</v>
      </c>
      <c r="F1069" t="s">
        <v>34</v>
      </c>
    </row>
    <row r="1070" spans="1:6" x14ac:dyDescent="0.2">
      <c r="A1070" s="1">
        <v>1069</v>
      </c>
      <c r="B1070" s="1">
        <v>1549489</v>
      </c>
      <c r="C1070" s="1">
        <v>14420816258</v>
      </c>
      <c r="D1070" t="s">
        <v>147</v>
      </c>
      <c r="E1070" s="1">
        <v>0</v>
      </c>
      <c r="F1070" t="s">
        <v>34</v>
      </c>
    </row>
    <row r="1071" spans="1:6" x14ac:dyDescent="0.2">
      <c r="A1071" s="1">
        <v>1070</v>
      </c>
      <c r="B1071" s="1">
        <v>1549490</v>
      </c>
      <c r="C1071" s="1">
        <v>14420816259</v>
      </c>
      <c r="D1071" t="s">
        <v>2716</v>
      </c>
      <c r="E1071" s="1">
        <v>0</v>
      </c>
      <c r="F1071" t="s">
        <v>34</v>
      </c>
    </row>
    <row r="1072" spans="1:6" x14ac:dyDescent="0.2">
      <c r="A1072" s="1">
        <v>1071</v>
      </c>
      <c r="B1072" s="1">
        <v>1549494</v>
      </c>
      <c r="C1072" s="1">
        <v>14420816263</v>
      </c>
      <c r="D1072" t="s">
        <v>1771</v>
      </c>
      <c r="E1072" s="1">
        <v>0</v>
      </c>
      <c r="F1072" t="s">
        <v>34</v>
      </c>
    </row>
    <row r="1073" spans="1:6" x14ac:dyDescent="0.2">
      <c r="A1073" s="1">
        <v>1072</v>
      </c>
      <c r="B1073" s="1">
        <v>1549497</v>
      </c>
      <c r="C1073" s="1">
        <v>14420816266</v>
      </c>
      <c r="D1073" t="s">
        <v>2717</v>
      </c>
      <c r="E1073" s="1">
        <v>0</v>
      </c>
      <c r="F1073" t="s">
        <v>34</v>
      </c>
    </row>
    <row r="1074" spans="1:6" x14ac:dyDescent="0.2">
      <c r="A1074" s="1">
        <v>1073</v>
      </c>
      <c r="B1074" s="1">
        <v>1549500</v>
      </c>
      <c r="C1074" s="1">
        <v>14420816269</v>
      </c>
      <c r="D1074" t="s">
        <v>492</v>
      </c>
      <c r="E1074" s="1">
        <v>0</v>
      </c>
      <c r="F1074" t="s">
        <v>34</v>
      </c>
    </row>
    <row r="1075" spans="1:6" x14ac:dyDescent="0.2">
      <c r="A1075" s="1">
        <v>1074</v>
      </c>
      <c r="B1075" s="1">
        <v>1549502</v>
      </c>
      <c r="C1075" s="1">
        <v>14420816271</v>
      </c>
      <c r="D1075" t="s">
        <v>584</v>
      </c>
      <c r="E1075" s="1">
        <v>0</v>
      </c>
      <c r="F1075" t="s">
        <v>34</v>
      </c>
    </row>
    <row r="1076" spans="1:6" x14ac:dyDescent="0.2">
      <c r="A1076" s="1">
        <v>1075</v>
      </c>
      <c r="B1076" s="1">
        <v>1549503</v>
      </c>
      <c r="C1076" s="1">
        <v>14420816273</v>
      </c>
      <c r="D1076" t="s">
        <v>2718</v>
      </c>
      <c r="E1076" s="1">
        <v>0</v>
      </c>
      <c r="F1076" t="s">
        <v>34</v>
      </c>
    </row>
    <row r="1077" spans="1:6" x14ac:dyDescent="0.2">
      <c r="A1077" s="1">
        <v>1076</v>
      </c>
      <c r="B1077" s="1">
        <v>1549505</v>
      </c>
      <c r="C1077" s="1">
        <v>14420816275</v>
      </c>
      <c r="D1077" t="s">
        <v>2268</v>
      </c>
      <c r="E1077" s="1">
        <v>0</v>
      </c>
      <c r="F1077" t="s">
        <v>34</v>
      </c>
    </row>
    <row r="1078" spans="1:6" x14ac:dyDescent="0.2">
      <c r="A1078" s="1">
        <v>1077</v>
      </c>
      <c r="B1078" s="1">
        <v>1549506</v>
      </c>
      <c r="C1078" s="1">
        <v>14420816276</v>
      </c>
      <c r="D1078" t="s">
        <v>2719</v>
      </c>
      <c r="E1078" s="1">
        <v>0</v>
      </c>
      <c r="F1078" t="s">
        <v>34</v>
      </c>
    </row>
    <row r="1079" spans="1:6" x14ac:dyDescent="0.2">
      <c r="A1079" s="1">
        <v>1078</v>
      </c>
      <c r="B1079" s="1">
        <v>1549509</v>
      </c>
      <c r="C1079" s="1">
        <v>14420816279</v>
      </c>
      <c r="D1079" t="s">
        <v>1103</v>
      </c>
      <c r="E1079" s="1">
        <v>0</v>
      </c>
      <c r="F1079" t="s">
        <v>34</v>
      </c>
    </row>
    <row r="1080" spans="1:6" x14ac:dyDescent="0.2">
      <c r="A1080" s="1">
        <v>1079</v>
      </c>
      <c r="B1080" s="1">
        <v>1549510</v>
      </c>
      <c r="C1080" s="1">
        <v>14420816280</v>
      </c>
      <c r="D1080" t="s">
        <v>2720</v>
      </c>
      <c r="E1080" s="1">
        <v>0</v>
      </c>
      <c r="F1080" t="s">
        <v>34</v>
      </c>
    </row>
    <row r="1081" spans="1:6" x14ac:dyDescent="0.2">
      <c r="A1081" s="1">
        <v>1080</v>
      </c>
      <c r="B1081" s="1">
        <v>1549512</v>
      </c>
      <c r="C1081" s="1">
        <v>14420816283</v>
      </c>
      <c r="D1081" t="s">
        <v>175</v>
      </c>
      <c r="E1081" s="1">
        <v>0</v>
      </c>
      <c r="F1081" t="s">
        <v>34</v>
      </c>
    </row>
    <row r="1082" spans="1:6" x14ac:dyDescent="0.2">
      <c r="A1082" s="1">
        <v>1081</v>
      </c>
      <c r="B1082" s="1">
        <v>1549514</v>
      </c>
      <c r="C1082" s="1">
        <v>14420816285</v>
      </c>
      <c r="D1082" t="s">
        <v>2721</v>
      </c>
      <c r="E1082" s="1">
        <v>0</v>
      </c>
      <c r="F1082" t="s">
        <v>34</v>
      </c>
    </row>
    <row r="1083" spans="1:6" x14ac:dyDescent="0.2">
      <c r="A1083" s="1">
        <v>1082</v>
      </c>
      <c r="B1083" s="1">
        <v>1549515</v>
      </c>
      <c r="C1083" s="1">
        <v>14420816286</v>
      </c>
      <c r="D1083" t="s">
        <v>2722</v>
      </c>
      <c r="E1083" s="1">
        <v>0</v>
      </c>
      <c r="F1083" t="s">
        <v>34</v>
      </c>
    </row>
    <row r="1084" spans="1:6" x14ac:dyDescent="0.2">
      <c r="A1084" s="1">
        <v>1083</v>
      </c>
      <c r="B1084" s="1">
        <v>1549516</v>
      </c>
      <c r="C1084" s="1">
        <v>14420816287</v>
      </c>
      <c r="D1084" t="s">
        <v>2723</v>
      </c>
      <c r="E1084" s="1">
        <v>0</v>
      </c>
      <c r="F1084" t="s">
        <v>34</v>
      </c>
    </row>
    <row r="1085" spans="1:6" x14ac:dyDescent="0.2">
      <c r="A1085" s="1">
        <v>1084</v>
      </c>
      <c r="B1085" s="1">
        <v>1549520</v>
      </c>
      <c r="C1085" s="1">
        <v>14420816291</v>
      </c>
      <c r="D1085" t="s">
        <v>2724</v>
      </c>
      <c r="E1085" s="1">
        <v>0</v>
      </c>
      <c r="F1085" t="s">
        <v>34</v>
      </c>
    </row>
    <row r="1086" spans="1:6" x14ac:dyDescent="0.2">
      <c r="A1086" s="1">
        <v>1085</v>
      </c>
      <c r="B1086" s="1">
        <v>1549523</v>
      </c>
      <c r="C1086" s="1">
        <v>14420816294</v>
      </c>
      <c r="D1086" t="s">
        <v>2725</v>
      </c>
      <c r="E1086" s="1">
        <v>0</v>
      </c>
      <c r="F1086" t="s">
        <v>34</v>
      </c>
    </row>
    <row r="1087" spans="1:6" x14ac:dyDescent="0.2">
      <c r="A1087" s="1">
        <v>1086</v>
      </c>
      <c r="B1087" s="1">
        <v>1549526</v>
      </c>
      <c r="C1087" s="1">
        <v>14420816297</v>
      </c>
      <c r="D1087" t="s">
        <v>2726</v>
      </c>
      <c r="E1087" s="1">
        <v>0</v>
      </c>
      <c r="F1087" t="s">
        <v>34</v>
      </c>
    </row>
    <row r="1088" spans="1:6" x14ac:dyDescent="0.2">
      <c r="A1088" s="1">
        <v>1087</v>
      </c>
      <c r="B1088" s="1">
        <v>1549529</v>
      </c>
      <c r="C1088" s="1">
        <v>14420816301</v>
      </c>
      <c r="D1088" t="s">
        <v>2727</v>
      </c>
      <c r="E1088" s="1">
        <v>0</v>
      </c>
      <c r="F1088" t="s">
        <v>34</v>
      </c>
    </row>
    <row r="1089" spans="1:6" x14ac:dyDescent="0.2">
      <c r="A1089" s="1">
        <v>1088</v>
      </c>
      <c r="B1089" s="1">
        <v>1549536</v>
      </c>
      <c r="C1089" s="1">
        <v>14420816310</v>
      </c>
      <c r="D1089" t="s">
        <v>2728</v>
      </c>
      <c r="E1089" s="1">
        <v>0</v>
      </c>
      <c r="F1089" t="s">
        <v>34</v>
      </c>
    </row>
    <row r="1090" spans="1:6" x14ac:dyDescent="0.2">
      <c r="A1090" s="1">
        <v>1089</v>
      </c>
      <c r="B1090" s="1">
        <v>1549539</v>
      </c>
      <c r="C1090" s="1">
        <v>14420816315</v>
      </c>
      <c r="D1090" t="s">
        <v>2729</v>
      </c>
      <c r="E1090" s="1">
        <v>0</v>
      </c>
      <c r="F1090" t="s">
        <v>34</v>
      </c>
    </row>
    <row r="1091" spans="1:6" x14ac:dyDescent="0.2">
      <c r="A1091" s="1">
        <v>1090</v>
      </c>
      <c r="B1091" s="1">
        <v>1549546</v>
      </c>
      <c r="C1091" s="1">
        <v>14420816323</v>
      </c>
      <c r="D1091" t="s">
        <v>2730</v>
      </c>
      <c r="E1091" s="1">
        <v>0</v>
      </c>
      <c r="F1091" t="s">
        <v>34</v>
      </c>
    </row>
    <row r="1092" spans="1:6" x14ac:dyDescent="0.2">
      <c r="A1092" s="1">
        <v>1091</v>
      </c>
      <c r="B1092" s="1">
        <v>1549553</v>
      </c>
      <c r="C1092" s="1">
        <v>14420816334</v>
      </c>
      <c r="D1092" t="s">
        <v>2731</v>
      </c>
      <c r="E1092" s="1">
        <v>0</v>
      </c>
      <c r="F1092" t="s">
        <v>34</v>
      </c>
    </row>
    <row r="1093" spans="1:6" x14ac:dyDescent="0.2">
      <c r="A1093" s="1">
        <v>1092</v>
      </c>
      <c r="B1093" s="1">
        <v>1549555</v>
      </c>
      <c r="C1093" s="1">
        <v>14420816336</v>
      </c>
      <c r="D1093" t="s">
        <v>2732</v>
      </c>
      <c r="E1093" s="1">
        <v>0</v>
      </c>
      <c r="F1093" t="s">
        <v>34</v>
      </c>
    </row>
    <row r="1094" spans="1:6" x14ac:dyDescent="0.2">
      <c r="A1094" s="1">
        <v>1093</v>
      </c>
      <c r="B1094" s="1">
        <v>1549557</v>
      </c>
      <c r="C1094" s="1">
        <v>14420816338</v>
      </c>
      <c r="D1094" t="s">
        <v>1350</v>
      </c>
      <c r="E1094" s="1">
        <v>0</v>
      </c>
      <c r="F1094" t="s">
        <v>34</v>
      </c>
    </row>
    <row r="1095" spans="1:6" x14ac:dyDescent="0.2">
      <c r="A1095" s="1">
        <v>1094</v>
      </c>
      <c r="B1095" s="1">
        <v>1549558</v>
      </c>
      <c r="C1095" s="1">
        <v>14420816339</v>
      </c>
      <c r="D1095" t="s">
        <v>121</v>
      </c>
      <c r="E1095" s="1">
        <v>0</v>
      </c>
      <c r="F1095" t="s">
        <v>34</v>
      </c>
    </row>
    <row r="1096" spans="1:6" x14ac:dyDescent="0.2">
      <c r="A1096" s="1">
        <v>1095</v>
      </c>
      <c r="B1096" s="1">
        <v>1549560</v>
      </c>
      <c r="C1096" s="1">
        <v>14420816341</v>
      </c>
      <c r="D1096" t="s">
        <v>85</v>
      </c>
      <c r="E1096" s="1">
        <v>0</v>
      </c>
      <c r="F1096" t="s">
        <v>34</v>
      </c>
    </row>
    <row r="1097" spans="1:6" x14ac:dyDescent="0.2">
      <c r="A1097" s="1">
        <v>1096</v>
      </c>
      <c r="B1097" s="1">
        <v>1549566</v>
      </c>
      <c r="C1097" s="1">
        <v>14420816350</v>
      </c>
      <c r="D1097" t="s">
        <v>2733</v>
      </c>
      <c r="E1097" s="1">
        <v>0</v>
      </c>
      <c r="F1097" t="s">
        <v>34</v>
      </c>
    </row>
    <row r="1098" spans="1:6" x14ac:dyDescent="0.2">
      <c r="A1098" s="1">
        <v>1097</v>
      </c>
      <c r="B1098" s="1">
        <v>1549567</v>
      </c>
      <c r="C1098" s="1">
        <v>14420816351</v>
      </c>
      <c r="D1098" t="s">
        <v>2734</v>
      </c>
      <c r="E1098" s="1">
        <v>0</v>
      </c>
      <c r="F1098" t="s">
        <v>34</v>
      </c>
    </row>
    <row r="1099" spans="1:6" x14ac:dyDescent="0.2">
      <c r="A1099" s="1">
        <v>1098</v>
      </c>
      <c r="B1099" s="1">
        <v>1549569</v>
      </c>
      <c r="C1099" s="1">
        <v>14420816353</v>
      </c>
      <c r="D1099" t="s">
        <v>1473</v>
      </c>
      <c r="E1099" s="1">
        <v>0</v>
      </c>
      <c r="F1099" t="s">
        <v>34</v>
      </c>
    </row>
    <row r="1100" spans="1:6" x14ac:dyDescent="0.2">
      <c r="A1100" s="1">
        <v>1099</v>
      </c>
      <c r="B1100" s="1">
        <v>1549570</v>
      </c>
      <c r="C1100" s="1">
        <v>14420816354</v>
      </c>
      <c r="D1100" t="s">
        <v>2735</v>
      </c>
      <c r="E1100" s="1">
        <v>0</v>
      </c>
      <c r="F1100" t="s">
        <v>34</v>
      </c>
    </row>
    <row r="1101" spans="1:6" x14ac:dyDescent="0.2">
      <c r="A1101" s="1">
        <v>1100</v>
      </c>
      <c r="B1101" s="1">
        <v>1549573</v>
      </c>
      <c r="C1101" s="1">
        <v>14420816357</v>
      </c>
      <c r="D1101" t="s">
        <v>2736</v>
      </c>
      <c r="E1101" s="1">
        <v>0</v>
      </c>
      <c r="F1101" t="s">
        <v>34</v>
      </c>
    </row>
    <row r="1102" spans="1:6" x14ac:dyDescent="0.2">
      <c r="A1102" s="1">
        <v>1101</v>
      </c>
      <c r="B1102" s="1">
        <v>1549584</v>
      </c>
      <c r="C1102" s="1">
        <v>14420816368</v>
      </c>
      <c r="D1102" t="s">
        <v>2737</v>
      </c>
      <c r="E1102" s="1">
        <v>0</v>
      </c>
      <c r="F1102" t="s">
        <v>34</v>
      </c>
    </row>
    <row r="1103" spans="1:6" x14ac:dyDescent="0.2">
      <c r="A1103" s="1">
        <v>1102</v>
      </c>
      <c r="B1103" s="1">
        <v>1549586</v>
      </c>
      <c r="C1103" s="1">
        <v>14420816370</v>
      </c>
      <c r="D1103" t="s">
        <v>1336</v>
      </c>
      <c r="E1103" s="1">
        <v>0</v>
      </c>
      <c r="F1103" t="s">
        <v>34</v>
      </c>
    </row>
    <row r="1104" spans="1:6" x14ac:dyDescent="0.2">
      <c r="A1104" s="1">
        <v>1103</v>
      </c>
      <c r="B1104" s="1">
        <v>1549591</v>
      </c>
      <c r="C1104" s="1">
        <v>14420816375</v>
      </c>
      <c r="D1104" t="s">
        <v>2738</v>
      </c>
      <c r="E1104" s="1">
        <v>0</v>
      </c>
      <c r="F1104" t="s">
        <v>34</v>
      </c>
    </row>
    <row r="1105" spans="1:6" x14ac:dyDescent="0.2">
      <c r="A1105" s="1">
        <v>1104</v>
      </c>
      <c r="B1105" s="1">
        <v>1549593</v>
      </c>
      <c r="C1105" s="1">
        <v>14420816377</v>
      </c>
      <c r="D1105" t="s">
        <v>2739</v>
      </c>
      <c r="E1105" s="1">
        <v>0</v>
      </c>
      <c r="F1105" t="s">
        <v>34</v>
      </c>
    </row>
    <row r="1106" spans="1:6" x14ac:dyDescent="0.2">
      <c r="A1106" s="1">
        <v>1105</v>
      </c>
      <c r="B1106" s="1">
        <v>1549596</v>
      </c>
      <c r="C1106" s="1">
        <v>14420816380</v>
      </c>
      <c r="D1106" t="s">
        <v>2740</v>
      </c>
      <c r="E1106" s="1">
        <v>0</v>
      </c>
      <c r="F1106" t="s">
        <v>34</v>
      </c>
    </row>
    <row r="1107" spans="1:6" x14ac:dyDescent="0.2">
      <c r="A1107" s="1">
        <v>1106</v>
      </c>
      <c r="B1107" s="1">
        <v>1549597</v>
      </c>
      <c r="C1107" s="1">
        <v>14420816381</v>
      </c>
      <c r="D1107" t="s">
        <v>2741</v>
      </c>
      <c r="E1107" s="1">
        <v>0</v>
      </c>
      <c r="F1107" t="s">
        <v>34</v>
      </c>
    </row>
    <row r="1108" spans="1:6" x14ac:dyDescent="0.2">
      <c r="A1108" s="1">
        <v>1107</v>
      </c>
      <c r="B1108" s="1">
        <v>1549601</v>
      </c>
      <c r="C1108" s="1">
        <v>14420816386</v>
      </c>
      <c r="D1108" t="s">
        <v>934</v>
      </c>
      <c r="E1108" s="1">
        <v>0</v>
      </c>
      <c r="F1108" t="s">
        <v>34</v>
      </c>
    </row>
    <row r="1109" spans="1:6" x14ac:dyDescent="0.2">
      <c r="A1109" s="1">
        <v>1108</v>
      </c>
      <c r="B1109" s="1">
        <v>1549602</v>
      </c>
      <c r="C1109" s="1">
        <v>14420816388</v>
      </c>
      <c r="D1109" t="s">
        <v>2742</v>
      </c>
      <c r="E1109" s="1">
        <v>0</v>
      </c>
      <c r="F1109" t="s">
        <v>34</v>
      </c>
    </row>
    <row r="1110" spans="1:6" x14ac:dyDescent="0.2">
      <c r="A1110" s="1">
        <v>1109</v>
      </c>
      <c r="B1110" s="1">
        <v>1549612</v>
      </c>
      <c r="C1110" s="1">
        <v>14420816402</v>
      </c>
      <c r="D1110" t="s">
        <v>2743</v>
      </c>
      <c r="E1110" s="1">
        <v>0</v>
      </c>
      <c r="F1110" t="s">
        <v>34</v>
      </c>
    </row>
    <row r="1111" spans="1:6" x14ac:dyDescent="0.2">
      <c r="A1111" s="1">
        <v>1110</v>
      </c>
      <c r="B1111" s="1">
        <v>1549614</v>
      </c>
      <c r="C1111" s="1">
        <v>14420816405</v>
      </c>
      <c r="D1111" t="s">
        <v>2744</v>
      </c>
      <c r="E1111" s="1">
        <v>0</v>
      </c>
      <c r="F1111" t="s">
        <v>34</v>
      </c>
    </row>
    <row r="1112" spans="1:6" x14ac:dyDescent="0.2">
      <c r="A1112" s="1">
        <v>1111</v>
      </c>
      <c r="B1112" s="1">
        <v>1549618</v>
      </c>
      <c r="C1112" s="1">
        <v>14420816409</v>
      </c>
      <c r="D1112" t="s">
        <v>2745</v>
      </c>
      <c r="E1112" s="1">
        <v>0</v>
      </c>
      <c r="F1112" t="s">
        <v>34</v>
      </c>
    </row>
    <row r="1113" spans="1:6" x14ac:dyDescent="0.2">
      <c r="A1113" s="1">
        <v>1112</v>
      </c>
      <c r="B1113" s="1">
        <v>1549619</v>
      </c>
      <c r="C1113" s="1">
        <v>14420816410</v>
      </c>
      <c r="D1113" t="s">
        <v>2746</v>
      </c>
      <c r="E1113" s="1">
        <v>0</v>
      </c>
      <c r="F1113" t="s">
        <v>34</v>
      </c>
    </row>
    <row r="1114" spans="1:6" x14ac:dyDescent="0.2">
      <c r="A1114" s="1">
        <v>1113</v>
      </c>
      <c r="B1114" s="1">
        <v>1549620</v>
      </c>
      <c r="C1114" s="1">
        <v>14420816411</v>
      </c>
      <c r="D1114" t="s">
        <v>1416</v>
      </c>
      <c r="E1114" s="1">
        <v>0</v>
      </c>
      <c r="F1114" t="s">
        <v>34</v>
      </c>
    </row>
    <row r="1115" spans="1:6" x14ac:dyDescent="0.2">
      <c r="A1115" s="1">
        <v>1114</v>
      </c>
      <c r="B1115" s="1">
        <v>1549622</v>
      </c>
      <c r="C1115" s="1">
        <v>14420816413</v>
      </c>
      <c r="D1115" t="s">
        <v>2747</v>
      </c>
      <c r="E1115" s="1">
        <v>0</v>
      </c>
      <c r="F1115" t="s">
        <v>34</v>
      </c>
    </row>
    <row r="1116" spans="1:6" x14ac:dyDescent="0.2">
      <c r="A1116" s="1">
        <v>1115</v>
      </c>
      <c r="B1116" s="1">
        <v>1549625</v>
      </c>
      <c r="C1116" s="1">
        <v>14420816416</v>
      </c>
      <c r="D1116" t="s">
        <v>2748</v>
      </c>
      <c r="E1116" s="1">
        <v>0</v>
      </c>
      <c r="F1116" t="s">
        <v>34</v>
      </c>
    </row>
    <row r="1117" spans="1:6" x14ac:dyDescent="0.2">
      <c r="A1117" s="1">
        <v>1116</v>
      </c>
      <c r="B1117" s="1">
        <v>1549627</v>
      </c>
      <c r="C1117" s="1">
        <v>14420816418</v>
      </c>
      <c r="D1117" t="s">
        <v>2749</v>
      </c>
      <c r="E1117" s="1">
        <v>0</v>
      </c>
      <c r="F1117" t="s">
        <v>34</v>
      </c>
    </row>
    <row r="1118" spans="1:6" x14ac:dyDescent="0.2">
      <c r="A1118" s="1">
        <v>1117</v>
      </c>
      <c r="B1118" s="1">
        <v>1549629</v>
      </c>
      <c r="C1118" s="1">
        <v>14420816421</v>
      </c>
      <c r="D1118" t="s">
        <v>225</v>
      </c>
      <c r="E1118" s="1">
        <v>0</v>
      </c>
      <c r="F1118" t="s">
        <v>34</v>
      </c>
    </row>
    <row r="1119" spans="1:6" x14ac:dyDescent="0.2">
      <c r="A1119" s="1">
        <v>1118</v>
      </c>
      <c r="B1119" s="1">
        <v>1549637</v>
      </c>
      <c r="C1119" s="1">
        <v>14420816429</v>
      </c>
      <c r="D1119" t="s">
        <v>2209</v>
      </c>
      <c r="E1119" s="1">
        <v>0</v>
      </c>
      <c r="F1119" t="s">
        <v>34</v>
      </c>
    </row>
    <row r="1120" spans="1:6" x14ac:dyDescent="0.2">
      <c r="A1120" s="1">
        <v>1119</v>
      </c>
      <c r="B1120" s="1">
        <v>1549640</v>
      </c>
      <c r="C1120" s="1">
        <v>14420816432</v>
      </c>
      <c r="D1120" t="s">
        <v>1427</v>
      </c>
      <c r="E1120" s="1">
        <v>0</v>
      </c>
      <c r="F1120" t="s">
        <v>34</v>
      </c>
    </row>
    <row r="1121" spans="1:6" x14ac:dyDescent="0.2">
      <c r="A1121" s="1">
        <v>1120</v>
      </c>
      <c r="B1121" s="1">
        <v>1549641</v>
      </c>
      <c r="C1121" s="1">
        <v>14420816433</v>
      </c>
      <c r="D1121" t="s">
        <v>2750</v>
      </c>
      <c r="E1121" s="1">
        <v>0</v>
      </c>
      <c r="F1121" t="s">
        <v>34</v>
      </c>
    </row>
    <row r="1122" spans="1:6" x14ac:dyDescent="0.2">
      <c r="A1122" s="1">
        <v>1121</v>
      </c>
      <c r="B1122" s="1">
        <v>1549644</v>
      </c>
      <c r="C1122" s="1">
        <v>14420816436</v>
      </c>
      <c r="D1122" t="s">
        <v>2751</v>
      </c>
      <c r="E1122" s="1">
        <v>0</v>
      </c>
      <c r="F1122" t="s">
        <v>34</v>
      </c>
    </row>
    <row r="1123" spans="1:6" x14ac:dyDescent="0.2">
      <c r="A1123" s="1">
        <v>1122</v>
      </c>
      <c r="B1123" s="1">
        <v>1549646</v>
      </c>
      <c r="C1123" s="1">
        <v>14420816438</v>
      </c>
      <c r="D1123" t="s">
        <v>2752</v>
      </c>
      <c r="E1123" s="1">
        <v>0</v>
      </c>
      <c r="F1123" t="s">
        <v>34</v>
      </c>
    </row>
    <row r="1124" spans="1:6" x14ac:dyDescent="0.2">
      <c r="A1124" s="1">
        <v>1123</v>
      </c>
      <c r="B1124" s="1">
        <v>1549647</v>
      </c>
      <c r="C1124" s="1">
        <v>14420816439</v>
      </c>
      <c r="D1124" t="s">
        <v>2753</v>
      </c>
      <c r="E1124" s="1">
        <v>0</v>
      </c>
      <c r="F1124" t="s">
        <v>34</v>
      </c>
    </row>
    <row r="1125" spans="1:6" x14ac:dyDescent="0.2">
      <c r="A1125" s="1">
        <v>1124</v>
      </c>
      <c r="B1125" s="1">
        <v>1549650</v>
      </c>
      <c r="C1125" s="1">
        <v>14420816442</v>
      </c>
      <c r="D1125" t="s">
        <v>2754</v>
      </c>
      <c r="E1125" s="1">
        <v>0</v>
      </c>
      <c r="F1125" t="s">
        <v>34</v>
      </c>
    </row>
    <row r="1126" spans="1:6" x14ac:dyDescent="0.2">
      <c r="A1126" s="1">
        <v>1125</v>
      </c>
      <c r="B1126" s="1">
        <v>1549652</v>
      </c>
      <c r="C1126" s="1">
        <v>14420816444</v>
      </c>
      <c r="D1126" t="s">
        <v>2558</v>
      </c>
      <c r="E1126" s="1">
        <v>0</v>
      </c>
      <c r="F1126" t="s">
        <v>34</v>
      </c>
    </row>
    <row r="1127" spans="1:6" x14ac:dyDescent="0.2">
      <c r="A1127" s="1">
        <v>1126</v>
      </c>
      <c r="B1127" s="1">
        <v>1549655</v>
      </c>
      <c r="C1127" s="1">
        <v>14420816447</v>
      </c>
      <c r="D1127" t="s">
        <v>2755</v>
      </c>
      <c r="E1127" s="1">
        <v>0</v>
      </c>
      <c r="F1127" t="s">
        <v>34</v>
      </c>
    </row>
    <row r="1128" spans="1:6" x14ac:dyDescent="0.2">
      <c r="A1128" s="1">
        <v>1127</v>
      </c>
      <c r="B1128" s="1">
        <v>1549663</v>
      </c>
      <c r="C1128" s="1">
        <v>14420816455</v>
      </c>
      <c r="D1128" t="s">
        <v>2730</v>
      </c>
      <c r="E1128" s="1">
        <v>0</v>
      </c>
      <c r="F1128" t="s">
        <v>34</v>
      </c>
    </row>
    <row r="1129" spans="1:6" x14ac:dyDescent="0.2">
      <c r="A1129" s="1">
        <v>1128</v>
      </c>
      <c r="B1129" s="1">
        <v>1549664</v>
      </c>
      <c r="C1129" s="1">
        <v>14420816456</v>
      </c>
      <c r="D1129" t="s">
        <v>2756</v>
      </c>
      <c r="E1129" s="1">
        <v>0</v>
      </c>
      <c r="F1129" t="s">
        <v>34</v>
      </c>
    </row>
    <row r="1130" spans="1:6" x14ac:dyDescent="0.2">
      <c r="A1130" s="1">
        <v>1129</v>
      </c>
      <c r="B1130" s="1">
        <v>1549674</v>
      </c>
      <c r="C1130" s="1">
        <v>14420816466</v>
      </c>
      <c r="D1130" t="s">
        <v>2757</v>
      </c>
      <c r="E1130" s="1">
        <v>0</v>
      </c>
      <c r="F1130" t="s">
        <v>34</v>
      </c>
    </row>
    <row r="1131" spans="1:6" x14ac:dyDescent="0.2">
      <c r="A1131" s="1">
        <v>1130</v>
      </c>
      <c r="B1131" s="1">
        <v>1549676</v>
      </c>
      <c r="C1131" s="1">
        <v>14420816468</v>
      </c>
      <c r="D1131" t="s">
        <v>2758</v>
      </c>
      <c r="E1131" s="1">
        <v>0</v>
      </c>
      <c r="F1131" t="s">
        <v>34</v>
      </c>
    </row>
    <row r="1132" spans="1:6" x14ac:dyDescent="0.2">
      <c r="A1132" s="1">
        <v>1131</v>
      </c>
      <c r="B1132" s="1">
        <v>1549686</v>
      </c>
      <c r="C1132" s="1">
        <v>14420816478</v>
      </c>
      <c r="D1132" t="s">
        <v>1416</v>
      </c>
      <c r="E1132" s="1">
        <v>0</v>
      </c>
      <c r="F1132" t="s">
        <v>34</v>
      </c>
    </row>
    <row r="1133" spans="1:6" x14ac:dyDescent="0.2">
      <c r="A1133" s="1">
        <v>1132</v>
      </c>
      <c r="B1133" s="1">
        <v>1549690</v>
      </c>
      <c r="C1133" s="1">
        <v>14420816482</v>
      </c>
      <c r="D1133" t="s">
        <v>2759</v>
      </c>
      <c r="E1133" s="1">
        <v>0</v>
      </c>
      <c r="F1133" t="s">
        <v>34</v>
      </c>
    </row>
    <row r="1134" spans="1:6" x14ac:dyDescent="0.2">
      <c r="A1134" s="1">
        <v>1133</v>
      </c>
      <c r="B1134" s="1">
        <v>1549693</v>
      </c>
      <c r="C1134" s="1">
        <v>14420816485</v>
      </c>
      <c r="D1134" t="s">
        <v>2578</v>
      </c>
      <c r="E1134" s="1">
        <v>0</v>
      </c>
      <c r="F1134" t="s">
        <v>34</v>
      </c>
    </row>
    <row r="1135" spans="1:6" x14ac:dyDescent="0.2">
      <c r="A1135" s="1">
        <v>1134</v>
      </c>
      <c r="B1135" s="1">
        <v>1549698</v>
      </c>
      <c r="C1135" s="1">
        <v>14420816490</v>
      </c>
      <c r="D1135" t="s">
        <v>2760</v>
      </c>
      <c r="E1135" s="1">
        <v>0</v>
      </c>
      <c r="F1135" t="s">
        <v>34</v>
      </c>
    </row>
    <row r="1136" spans="1:6" x14ac:dyDescent="0.2">
      <c r="A1136" s="1">
        <v>1135</v>
      </c>
      <c r="B1136" s="1">
        <v>1549703</v>
      </c>
      <c r="C1136" s="1">
        <v>14420816495</v>
      </c>
      <c r="D1136" t="s">
        <v>2761</v>
      </c>
      <c r="E1136" s="1">
        <v>0</v>
      </c>
      <c r="F1136" t="s">
        <v>34</v>
      </c>
    </row>
    <row r="1137" spans="1:6" x14ac:dyDescent="0.2">
      <c r="A1137" s="1">
        <v>1136</v>
      </c>
      <c r="B1137" s="1">
        <v>1549708</v>
      </c>
      <c r="C1137" s="1">
        <v>14420816502</v>
      </c>
      <c r="D1137" t="s">
        <v>2762</v>
      </c>
      <c r="E1137" s="1">
        <v>0</v>
      </c>
      <c r="F1137" t="s">
        <v>34</v>
      </c>
    </row>
    <row r="1138" spans="1:6" x14ac:dyDescent="0.2">
      <c r="A1138" s="1">
        <v>1137</v>
      </c>
      <c r="B1138" s="1">
        <v>1549711</v>
      </c>
      <c r="C1138" s="1">
        <v>14420816505</v>
      </c>
      <c r="D1138" t="s">
        <v>1295</v>
      </c>
      <c r="E1138" s="1">
        <v>0</v>
      </c>
      <c r="F1138" t="s">
        <v>34</v>
      </c>
    </row>
    <row r="1139" spans="1:6" x14ac:dyDescent="0.2">
      <c r="A1139" s="1">
        <v>1138</v>
      </c>
      <c r="B1139" s="1">
        <v>1549712</v>
      </c>
      <c r="C1139" s="1">
        <v>14420816506</v>
      </c>
      <c r="D1139" t="s">
        <v>398</v>
      </c>
      <c r="E1139" s="1">
        <v>0</v>
      </c>
      <c r="F1139" t="s">
        <v>34</v>
      </c>
    </row>
    <row r="1140" spans="1:6" x14ac:dyDescent="0.2">
      <c r="A1140" s="1">
        <v>1139</v>
      </c>
      <c r="B1140" s="1">
        <v>1549714</v>
      </c>
      <c r="C1140" s="1">
        <v>14420816509</v>
      </c>
      <c r="D1140" t="s">
        <v>2763</v>
      </c>
      <c r="E1140" s="1">
        <v>0</v>
      </c>
      <c r="F1140" t="s">
        <v>34</v>
      </c>
    </row>
    <row r="1141" spans="1:6" x14ac:dyDescent="0.2">
      <c r="A1141" s="1">
        <v>1140</v>
      </c>
      <c r="B1141" s="1">
        <v>1549718</v>
      </c>
      <c r="C1141" s="1">
        <v>14420816513</v>
      </c>
      <c r="D1141" t="s">
        <v>2764</v>
      </c>
      <c r="E1141" s="1">
        <v>0</v>
      </c>
      <c r="F1141" t="s">
        <v>34</v>
      </c>
    </row>
    <row r="1142" spans="1:6" x14ac:dyDescent="0.2">
      <c r="A1142" s="1">
        <v>1141</v>
      </c>
      <c r="B1142" s="1">
        <v>1549732</v>
      </c>
      <c r="C1142" s="1">
        <v>14420816528</v>
      </c>
      <c r="D1142" t="s">
        <v>2765</v>
      </c>
      <c r="E1142" s="1">
        <v>0</v>
      </c>
      <c r="F1142" t="s">
        <v>34</v>
      </c>
    </row>
    <row r="1143" spans="1:6" x14ac:dyDescent="0.2">
      <c r="A1143" s="1">
        <v>1142</v>
      </c>
      <c r="B1143" s="1">
        <v>1549749</v>
      </c>
      <c r="C1143" s="1">
        <v>14420816546</v>
      </c>
      <c r="D1143" t="s">
        <v>2766</v>
      </c>
      <c r="E1143" s="1">
        <v>0</v>
      </c>
      <c r="F1143" t="s">
        <v>34</v>
      </c>
    </row>
    <row r="1144" spans="1:6" x14ac:dyDescent="0.2">
      <c r="A1144" s="1">
        <v>1143</v>
      </c>
      <c r="B1144" s="1">
        <v>1549753</v>
      </c>
      <c r="C1144" s="1">
        <v>14420816550</v>
      </c>
      <c r="D1144" t="s">
        <v>2767</v>
      </c>
      <c r="E1144" s="1">
        <v>0</v>
      </c>
      <c r="F1144" t="s">
        <v>34</v>
      </c>
    </row>
    <row r="1145" spans="1:6" x14ac:dyDescent="0.2">
      <c r="A1145" s="1">
        <v>1144</v>
      </c>
      <c r="B1145" s="1">
        <v>1549754</v>
      </c>
      <c r="C1145" s="1">
        <v>14420816551</v>
      </c>
      <c r="D1145" t="s">
        <v>2768</v>
      </c>
      <c r="E1145" s="1">
        <v>0</v>
      </c>
      <c r="F1145" t="s">
        <v>34</v>
      </c>
    </row>
    <row r="1146" spans="1:6" x14ac:dyDescent="0.2">
      <c r="A1146" s="1">
        <v>1145</v>
      </c>
      <c r="B1146" s="1">
        <v>1549757</v>
      </c>
      <c r="C1146" s="1">
        <v>14420816554</v>
      </c>
      <c r="D1146" t="s">
        <v>1476</v>
      </c>
      <c r="E1146" s="1">
        <v>0</v>
      </c>
      <c r="F1146" t="s">
        <v>34</v>
      </c>
    </row>
    <row r="1147" spans="1:6" x14ac:dyDescent="0.2">
      <c r="A1147" s="1">
        <v>1146</v>
      </c>
      <c r="B1147" s="1">
        <v>1549792</v>
      </c>
      <c r="C1147" s="1">
        <v>14420816589</v>
      </c>
      <c r="D1147" t="s">
        <v>2697</v>
      </c>
      <c r="E1147" s="1">
        <v>0</v>
      </c>
      <c r="F1147" t="s">
        <v>34</v>
      </c>
    </row>
    <row r="1148" spans="1:6" x14ac:dyDescent="0.2">
      <c r="A1148" s="1">
        <v>1147</v>
      </c>
      <c r="B1148" s="1">
        <v>1549796</v>
      </c>
      <c r="C1148" s="1">
        <v>14420816593</v>
      </c>
      <c r="D1148" t="s">
        <v>2769</v>
      </c>
      <c r="E1148" s="1">
        <v>0</v>
      </c>
      <c r="F1148" t="s">
        <v>34</v>
      </c>
    </row>
    <row r="1149" spans="1:6" x14ac:dyDescent="0.2">
      <c r="A1149" s="1">
        <v>1148</v>
      </c>
      <c r="B1149" s="1">
        <v>1549797</v>
      </c>
      <c r="C1149" s="1">
        <v>14420816595</v>
      </c>
      <c r="D1149" t="s">
        <v>2770</v>
      </c>
      <c r="E1149" s="1">
        <v>0</v>
      </c>
      <c r="F1149" t="s">
        <v>34</v>
      </c>
    </row>
    <row r="1150" spans="1:6" x14ac:dyDescent="0.2">
      <c r="A1150" s="1">
        <v>1149</v>
      </c>
      <c r="B1150" s="1">
        <v>1549801</v>
      </c>
      <c r="C1150" s="1">
        <v>14420816599</v>
      </c>
      <c r="D1150" t="s">
        <v>2771</v>
      </c>
      <c r="E1150" s="1">
        <v>0</v>
      </c>
      <c r="F1150" t="s">
        <v>34</v>
      </c>
    </row>
    <row r="1151" spans="1:6" x14ac:dyDescent="0.2">
      <c r="A1151" s="1">
        <v>1150</v>
      </c>
      <c r="B1151" s="1">
        <v>1549808</v>
      </c>
      <c r="C1151" s="1">
        <v>14420816606</v>
      </c>
      <c r="D1151" t="s">
        <v>175</v>
      </c>
      <c r="E1151" s="1">
        <v>0</v>
      </c>
      <c r="F1151" t="s">
        <v>34</v>
      </c>
    </row>
    <row r="1152" spans="1:6" x14ac:dyDescent="0.2">
      <c r="A1152" s="1">
        <v>1151</v>
      </c>
      <c r="B1152" s="1">
        <v>1549812</v>
      </c>
      <c r="C1152" s="1">
        <v>14420816610</v>
      </c>
      <c r="D1152" t="s">
        <v>2772</v>
      </c>
      <c r="E1152" s="1">
        <v>0</v>
      </c>
      <c r="F1152" t="s">
        <v>34</v>
      </c>
    </row>
    <row r="1153" spans="1:6" x14ac:dyDescent="0.2">
      <c r="A1153" s="1">
        <v>1152</v>
      </c>
      <c r="B1153" s="1">
        <v>1549849</v>
      </c>
      <c r="C1153" s="1">
        <v>14420816651</v>
      </c>
      <c r="D1153" t="s">
        <v>1572</v>
      </c>
      <c r="E1153" s="1">
        <v>0</v>
      </c>
      <c r="F1153" t="s">
        <v>34</v>
      </c>
    </row>
    <row r="1154" spans="1:6" x14ac:dyDescent="0.2">
      <c r="A1154" s="1">
        <v>1153</v>
      </c>
      <c r="B1154" s="1">
        <v>1549851</v>
      </c>
      <c r="C1154" s="1">
        <v>14420816653</v>
      </c>
      <c r="D1154" t="s">
        <v>2773</v>
      </c>
      <c r="E1154" s="1">
        <v>0</v>
      </c>
      <c r="F1154" t="s">
        <v>34</v>
      </c>
    </row>
    <row r="1155" spans="1:6" x14ac:dyDescent="0.2">
      <c r="A1155" s="1">
        <v>1154</v>
      </c>
      <c r="B1155" s="1">
        <v>1549852</v>
      </c>
      <c r="C1155" s="1">
        <v>14420816654</v>
      </c>
      <c r="D1155" t="s">
        <v>2774</v>
      </c>
      <c r="E1155" s="1">
        <v>0</v>
      </c>
      <c r="F1155" t="s">
        <v>34</v>
      </c>
    </row>
    <row r="1156" spans="1:6" x14ac:dyDescent="0.2">
      <c r="A1156" s="1">
        <v>1155</v>
      </c>
      <c r="B1156" s="1">
        <v>1549853</v>
      </c>
      <c r="C1156" s="1">
        <v>14420816655</v>
      </c>
      <c r="D1156" t="s">
        <v>2775</v>
      </c>
      <c r="E1156" s="1">
        <v>0</v>
      </c>
      <c r="F1156" t="s">
        <v>34</v>
      </c>
    </row>
    <row r="1157" spans="1:6" x14ac:dyDescent="0.2">
      <c r="A1157" s="1">
        <v>1156</v>
      </c>
      <c r="B1157" s="1">
        <v>1549854</v>
      </c>
      <c r="C1157" s="1">
        <v>14420816656</v>
      </c>
      <c r="D1157" t="s">
        <v>175</v>
      </c>
      <c r="E1157" s="1">
        <v>0</v>
      </c>
      <c r="F1157" t="s">
        <v>34</v>
      </c>
    </row>
    <row r="1158" spans="1:6" x14ac:dyDescent="0.2">
      <c r="A1158" s="1">
        <v>1157</v>
      </c>
      <c r="B1158" s="1">
        <v>1549855</v>
      </c>
      <c r="C1158" s="1">
        <v>14420816657</v>
      </c>
      <c r="D1158" t="s">
        <v>345</v>
      </c>
      <c r="E1158" s="1">
        <v>0</v>
      </c>
      <c r="F1158" t="s">
        <v>34</v>
      </c>
    </row>
    <row r="1159" spans="1:6" x14ac:dyDescent="0.2">
      <c r="A1159" s="1">
        <v>1158</v>
      </c>
      <c r="B1159" s="1">
        <v>1549856</v>
      </c>
      <c r="C1159" s="1">
        <v>14420816658</v>
      </c>
      <c r="D1159" t="s">
        <v>2776</v>
      </c>
      <c r="E1159" s="1">
        <v>0</v>
      </c>
      <c r="F1159" t="s">
        <v>34</v>
      </c>
    </row>
    <row r="1160" spans="1:6" x14ac:dyDescent="0.2">
      <c r="A1160" s="1">
        <v>1159</v>
      </c>
      <c r="B1160" s="1">
        <v>1549857</v>
      </c>
      <c r="C1160" s="1">
        <v>14420816659</v>
      </c>
      <c r="D1160" t="s">
        <v>2777</v>
      </c>
      <c r="E1160" s="1">
        <v>0</v>
      </c>
      <c r="F1160" t="s">
        <v>34</v>
      </c>
    </row>
    <row r="1161" spans="1:6" x14ac:dyDescent="0.2">
      <c r="A1161" s="1">
        <v>1160</v>
      </c>
      <c r="B1161" s="1">
        <v>1549858</v>
      </c>
      <c r="C1161" s="1">
        <v>14420816660</v>
      </c>
      <c r="D1161" t="s">
        <v>2778</v>
      </c>
      <c r="E1161" s="1">
        <v>0</v>
      </c>
      <c r="F1161" t="s">
        <v>34</v>
      </c>
    </row>
    <row r="1162" spans="1:6" x14ac:dyDescent="0.2">
      <c r="A1162" s="1">
        <v>1161</v>
      </c>
      <c r="B1162" s="1">
        <v>1549859</v>
      </c>
      <c r="C1162" s="1">
        <v>14420816661</v>
      </c>
      <c r="D1162" t="s">
        <v>2779</v>
      </c>
      <c r="E1162" s="1">
        <v>0</v>
      </c>
      <c r="F1162" t="s">
        <v>34</v>
      </c>
    </row>
    <row r="1163" spans="1:6" x14ac:dyDescent="0.2">
      <c r="A1163" s="1">
        <v>1162</v>
      </c>
      <c r="B1163" s="1">
        <v>1549860</v>
      </c>
      <c r="C1163" s="1">
        <v>14420816662</v>
      </c>
      <c r="D1163" t="s">
        <v>2780</v>
      </c>
      <c r="E1163" s="1">
        <v>0</v>
      </c>
      <c r="F1163" t="s">
        <v>34</v>
      </c>
    </row>
    <row r="1164" spans="1:6" x14ac:dyDescent="0.2">
      <c r="A1164" s="1">
        <v>1163</v>
      </c>
      <c r="B1164" s="1">
        <v>1549861</v>
      </c>
      <c r="C1164" s="1">
        <v>14420816663</v>
      </c>
      <c r="D1164" t="s">
        <v>2781</v>
      </c>
      <c r="E1164" s="1">
        <v>0</v>
      </c>
      <c r="F1164" t="s">
        <v>34</v>
      </c>
    </row>
    <row r="1165" spans="1:6" x14ac:dyDescent="0.2">
      <c r="A1165" s="1">
        <v>1164</v>
      </c>
      <c r="B1165" s="1">
        <v>1549863</v>
      </c>
      <c r="C1165" s="1">
        <v>14420816665</v>
      </c>
      <c r="D1165" t="s">
        <v>175</v>
      </c>
      <c r="E1165" s="1">
        <v>0</v>
      </c>
      <c r="F1165" t="s">
        <v>34</v>
      </c>
    </row>
    <row r="1166" spans="1:6" x14ac:dyDescent="0.2">
      <c r="A1166" s="1">
        <v>1165</v>
      </c>
      <c r="B1166" s="1">
        <v>1549864</v>
      </c>
      <c r="C1166" s="1">
        <v>14420816666</v>
      </c>
      <c r="D1166" t="s">
        <v>2782</v>
      </c>
      <c r="E1166" s="1">
        <v>0</v>
      </c>
      <c r="F1166" t="s">
        <v>34</v>
      </c>
    </row>
    <row r="1167" spans="1:6" x14ac:dyDescent="0.2">
      <c r="A1167" s="1">
        <v>1166</v>
      </c>
      <c r="B1167" s="1">
        <v>1549865</v>
      </c>
      <c r="C1167" s="1">
        <v>14420816667</v>
      </c>
      <c r="D1167" t="s">
        <v>940</v>
      </c>
      <c r="E1167" s="1">
        <v>0</v>
      </c>
      <c r="F1167" t="s">
        <v>34</v>
      </c>
    </row>
    <row r="1168" spans="1:6" x14ac:dyDescent="0.2">
      <c r="A1168" s="1">
        <v>1167</v>
      </c>
      <c r="B1168" s="1">
        <v>1549866</v>
      </c>
      <c r="C1168" s="1">
        <v>14420816668</v>
      </c>
      <c r="D1168" t="s">
        <v>2783</v>
      </c>
      <c r="E1168" s="1">
        <v>0</v>
      </c>
      <c r="F1168" t="s">
        <v>34</v>
      </c>
    </row>
    <row r="1169" spans="1:6" x14ac:dyDescent="0.2">
      <c r="A1169" s="1">
        <v>1168</v>
      </c>
      <c r="B1169" s="1">
        <v>1549867</v>
      </c>
      <c r="C1169" s="1">
        <v>14420816669</v>
      </c>
      <c r="D1169" t="s">
        <v>2784</v>
      </c>
      <c r="E1169" s="1">
        <v>0</v>
      </c>
      <c r="F1169" t="s">
        <v>34</v>
      </c>
    </row>
    <row r="1170" spans="1:6" x14ac:dyDescent="0.2">
      <c r="A1170" s="1">
        <v>1169</v>
      </c>
      <c r="B1170" s="1">
        <v>1549868</v>
      </c>
      <c r="C1170" s="1">
        <v>14420816670</v>
      </c>
      <c r="D1170" t="s">
        <v>2785</v>
      </c>
      <c r="E1170" s="1">
        <v>0</v>
      </c>
      <c r="F1170" t="s">
        <v>34</v>
      </c>
    </row>
    <row r="1171" spans="1:6" x14ac:dyDescent="0.2">
      <c r="A1171" s="1">
        <v>1170</v>
      </c>
      <c r="B1171" s="1">
        <v>1549871</v>
      </c>
      <c r="C1171" s="1">
        <v>14420816673</v>
      </c>
      <c r="D1171" t="s">
        <v>1848</v>
      </c>
      <c r="E1171" s="1">
        <v>0</v>
      </c>
      <c r="F1171" t="s">
        <v>34</v>
      </c>
    </row>
    <row r="1172" spans="1:6" x14ac:dyDescent="0.2">
      <c r="A1172" s="1">
        <v>1171</v>
      </c>
      <c r="B1172" s="1">
        <v>1549872</v>
      </c>
      <c r="C1172" s="1">
        <v>14420816674</v>
      </c>
      <c r="D1172" t="s">
        <v>2786</v>
      </c>
      <c r="E1172" s="1">
        <v>0</v>
      </c>
      <c r="F1172" t="s">
        <v>34</v>
      </c>
    </row>
    <row r="1173" spans="1:6" x14ac:dyDescent="0.2">
      <c r="A1173" s="1">
        <v>1172</v>
      </c>
      <c r="B1173" s="1">
        <v>1549873</v>
      </c>
      <c r="C1173" s="1">
        <v>14420816675</v>
      </c>
      <c r="D1173" t="s">
        <v>2787</v>
      </c>
      <c r="E1173" s="1">
        <v>0</v>
      </c>
      <c r="F1173" t="s">
        <v>34</v>
      </c>
    </row>
    <row r="1174" spans="1:6" x14ac:dyDescent="0.2">
      <c r="A1174" s="1">
        <v>1173</v>
      </c>
      <c r="B1174" s="1">
        <v>1549875</v>
      </c>
      <c r="C1174" s="1">
        <v>14420816677</v>
      </c>
      <c r="D1174" t="s">
        <v>2788</v>
      </c>
      <c r="E1174" s="1">
        <v>0</v>
      </c>
      <c r="F1174" t="s">
        <v>34</v>
      </c>
    </row>
    <row r="1175" spans="1:6" x14ac:dyDescent="0.2">
      <c r="A1175" s="1">
        <v>1174</v>
      </c>
      <c r="B1175" s="1">
        <v>1549877</v>
      </c>
      <c r="C1175" s="1">
        <v>14420816679</v>
      </c>
      <c r="D1175" t="s">
        <v>2789</v>
      </c>
      <c r="E1175" s="1">
        <v>0</v>
      </c>
      <c r="F1175" t="s">
        <v>34</v>
      </c>
    </row>
    <row r="1176" spans="1:6" x14ac:dyDescent="0.2">
      <c r="A1176" s="1">
        <v>1175</v>
      </c>
      <c r="B1176" s="1">
        <v>1549878</v>
      </c>
      <c r="C1176" s="1">
        <v>14420816680</v>
      </c>
      <c r="D1176" t="s">
        <v>2790</v>
      </c>
      <c r="E1176" s="1">
        <v>0</v>
      </c>
      <c r="F1176" t="s">
        <v>34</v>
      </c>
    </row>
    <row r="1177" spans="1:6" x14ac:dyDescent="0.2">
      <c r="A1177" s="1">
        <v>1176</v>
      </c>
      <c r="B1177" s="1">
        <v>1549879</v>
      </c>
      <c r="C1177" s="1">
        <v>14420816681</v>
      </c>
      <c r="D1177" t="s">
        <v>2791</v>
      </c>
      <c r="E1177" s="1">
        <v>0</v>
      </c>
      <c r="F1177" t="s">
        <v>34</v>
      </c>
    </row>
    <row r="1178" spans="1:6" x14ac:dyDescent="0.2">
      <c r="A1178" s="1">
        <v>1177</v>
      </c>
      <c r="B1178" s="1">
        <v>1549880</v>
      </c>
      <c r="C1178" s="1">
        <v>14420816682</v>
      </c>
      <c r="D1178" t="s">
        <v>1398</v>
      </c>
      <c r="E1178" s="1">
        <v>0</v>
      </c>
      <c r="F1178" t="s">
        <v>34</v>
      </c>
    </row>
    <row r="1179" spans="1:6" x14ac:dyDescent="0.2">
      <c r="A1179" s="1">
        <v>1178</v>
      </c>
      <c r="B1179" s="1">
        <v>1549881</v>
      </c>
      <c r="C1179" s="1">
        <v>14420816683</v>
      </c>
      <c r="D1179" t="s">
        <v>383</v>
      </c>
      <c r="E1179" s="1">
        <v>0</v>
      </c>
      <c r="F1179" t="s">
        <v>34</v>
      </c>
    </row>
    <row r="1180" spans="1:6" x14ac:dyDescent="0.2">
      <c r="A1180" s="1">
        <v>1179</v>
      </c>
      <c r="B1180" s="1">
        <v>1549882</v>
      </c>
      <c r="C1180" s="1">
        <v>14420816685</v>
      </c>
      <c r="D1180" t="s">
        <v>2792</v>
      </c>
      <c r="E1180" s="1">
        <v>0</v>
      </c>
      <c r="F1180" t="s">
        <v>34</v>
      </c>
    </row>
    <row r="1181" spans="1:6" x14ac:dyDescent="0.2">
      <c r="A1181" s="1">
        <v>1180</v>
      </c>
      <c r="B1181" s="1">
        <v>1549884</v>
      </c>
      <c r="C1181" s="1">
        <v>14420816688</v>
      </c>
      <c r="D1181" t="s">
        <v>179</v>
      </c>
      <c r="E1181" s="1">
        <v>0</v>
      </c>
      <c r="F1181" t="s">
        <v>34</v>
      </c>
    </row>
    <row r="1182" spans="1:6" x14ac:dyDescent="0.2">
      <c r="A1182" s="1">
        <v>1181</v>
      </c>
      <c r="B1182" s="1">
        <v>1549885</v>
      </c>
      <c r="C1182" s="1">
        <v>14420852840</v>
      </c>
      <c r="D1182" t="s">
        <v>2793</v>
      </c>
      <c r="E1182" s="1">
        <v>0</v>
      </c>
      <c r="F1182" t="s">
        <v>34</v>
      </c>
    </row>
  </sheetData>
  <phoneticPr fontId="1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8"/>
  <sheetViews>
    <sheetView workbookViewId="0">
      <pane ySplit="1" topLeftCell="A2" activePane="bottomLeft" state="frozen"/>
      <selection pane="bottomLeft" activeCell="A2" sqref="A2"/>
    </sheetView>
  </sheetViews>
  <sheetFormatPr defaultRowHeight="12.75" x14ac:dyDescent="0.2"/>
  <cols>
    <col min="1" max="1" width="4" style="1" bestFit="1" customWidth="1"/>
    <col min="2" max="2" width="8.5703125" style="1" bestFit="1" customWidth="1"/>
    <col min="3" max="3" width="12" style="1" bestFit="1" customWidth="1"/>
    <col min="4" max="4" width="28" bestFit="1" customWidth="1"/>
    <col min="5" max="5" width="12" style="1" bestFit="1" customWidth="1"/>
    <col min="6" max="6" width="12.5703125" bestFit="1" customWidth="1"/>
  </cols>
  <sheetData>
    <row r="1" spans="1:6" s="2" customFormat="1" x14ac:dyDescent="0.2">
      <c r="A1" s="2" t="s">
        <v>35</v>
      </c>
      <c r="B1" s="2" t="s">
        <v>26</v>
      </c>
      <c r="C1" s="2" t="s">
        <v>27</v>
      </c>
      <c r="D1" s="2" t="s">
        <v>28</v>
      </c>
      <c r="E1" s="2" t="s">
        <v>29</v>
      </c>
      <c r="F1" s="2" t="s">
        <v>30</v>
      </c>
    </row>
    <row r="2" spans="1:6" x14ac:dyDescent="0.2">
      <c r="A2" s="1">
        <v>1</v>
      </c>
      <c r="B2" s="1">
        <v>1553363</v>
      </c>
      <c r="C2" s="1">
        <v>14421010504</v>
      </c>
      <c r="D2" t="s">
        <v>2794</v>
      </c>
      <c r="E2" s="1">
        <v>327</v>
      </c>
      <c r="F2" t="s">
        <v>31</v>
      </c>
    </row>
    <row r="3" spans="1:6" x14ac:dyDescent="0.2">
      <c r="A3" s="1">
        <v>2</v>
      </c>
      <c r="B3" s="1">
        <v>1553302</v>
      </c>
      <c r="C3" s="1">
        <v>14421010441</v>
      </c>
      <c r="D3" t="s">
        <v>2795</v>
      </c>
      <c r="E3" s="1">
        <v>326</v>
      </c>
      <c r="F3" t="s">
        <v>31</v>
      </c>
    </row>
    <row r="4" spans="1:6" x14ac:dyDescent="0.2">
      <c r="A4" s="1">
        <v>3</v>
      </c>
      <c r="B4" s="1">
        <v>1553262</v>
      </c>
      <c r="C4" s="1">
        <v>14421010391</v>
      </c>
      <c r="D4" t="s">
        <v>2796</v>
      </c>
      <c r="E4" s="1">
        <v>324</v>
      </c>
      <c r="F4" t="s">
        <v>31</v>
      </c>
    </row>
    <row r="5" spans="1:6" x14ac:dyDescent="0.2">
      <c r="A5" s="1">
        <v>4</v>
      </c>
      <c r="B5" s="1">
        <v>1553376</v>
      </c>
      <c r="C5" s="1">
        <v>14421010520</v>
      </c>
      <c r="D5" t="s">
        <v>387</v>
      </c>
      <c r="E5" s="1">
        <v>318</v>
      </c>
      <c r="F5" t="s">
        <v>31</v>
      </c>
    </row>
    <row r="6" spans="1:6" x14ac:dyDescent="0.2">
      <c r="A6" s="1">
        <v>5</v>
      </c>
      <c r="B6" s="1">
        <v>1553357</v>
      </c>
      <c r="C6" s="1">
        <v>14421010498</v>
      </c>
      <c r="D6" t="s">
        <v>2797</v>
      </c>
      <c r="E6" s="1">
        <v>316</v>
      </c>
      <c r="F6" t="s">
        <v>31</v>
      </c>
    </row>
    <row r="7" spans="1:6" x14ac:dyDescent="0.2">
      <c r="A7" s="1">
        <v>6</v>
      </c>
      <c r="B7" s="1">
        <v>1553360</v>
      </c>
      <c r="C7" s="1">
        <v>14421010501</v>
      </c>
      <c r="D7" t="s">
        <v>295</v>
      </c>
      <c r="E7" s="1">
        <v>310</v>
      </c>
      <c r="F7" t="s">
        <v>31</v>
      </c>
    </row>
    <row r="8" spans="1:6" x14ac:dyDescent="0.2">
      <c r="A8" s="1">
        <v>7</v>
      </c>
      <c r="B8" s="1">
        <v>1553301</v>
      </c>
      <c r="C8" s="1">
        <v>14421010440</v>
      </c>
      <c r="D8" t="s">
        <v>2798</v>
      </c>
      <c r="E8" s="1">
        <v>310</v>
      </c>
      <c r="F8" t="s">
        <v>31</v>
      </c>
    </row>
    <row r="9" spans="1:6" x14ac:dyDescent="0.2">
      <c r="A9" s="1">
        <v>8</v>
      </c>
      <c r="B9" s="1">
        <v>1553350</v>
      </c>
      <c r="C9" s="1">
        <v>14421010491</v>
      </c>
      <c r="D9" t="s">
        <v>2799</v>
      </c>
      <c r="E9" s="1">
        <v>306</v>
      </c>
      <c r="F9" t="s">
        <v>31</v>
      </c>
    </row>
    <row r="10" spans="1:6" x14ac:dyDescent="0.2">
      <c r="A10" s="1">
        <v>9</v>
      </c>
      <c r="B10" s="1">
        <v>1553367</v>
      </c>
      <c r="C10" s="1">
        <v>14421010509</v>
      </c>
      <c r="D10" t="s">
        <v>2800</v>
      </c>
      <c r="E10" s="1">
        <v>304</v>
      </c>
      <c r="F10" t="s">
        <v>31</v>
      </c>
    </row>
    <row r="11" spans="1:6" x14ac:dyDescent="0.2">
      <c r="A11" s="1">
        <v>10</v>
      </c>
      <c r="B11" s="1">
        <v>1553351</v>
      </c>
      <c r="C11" s="1">
        <v>14421010492</v>
      </c>
      <c r="D11" t="s">
        <v>2530</v>
      </c>
      <c r="E11" s="1">
        <v>304</v>
      </c>
      <c r="F11" t="s">
        <v>31</v>
      </c>
    </row>
    <row r="12" spans="1:6" x14ac:dyDescent="0.2">
      <c r="A12" s="1">
        <v>11</v>
      </c>
      <c r="B12" s="1">
        <v>1553298</v>
      </c>
      <c r="C12" s="1">
        <v>14421010437</v>
      </c>
      <c r="D12" t="s">
        <v>2801</v>
      </c>
      <c r="E12" s="1">
        <v>301</v>
      </c>
      <c r="F12" t="s">
        <v>31</v>
      </c>
    </row>
    <row r="13" spans="1:6" x14ac:dyDescent="0.2">
      <c r="A13" s="1">
        <v>12</v>
      </c>
      <c r="B13" s="1">
        <v>1553347</v>
      </c>
      <c r="C13" s="1">
        <v>14421010488</v>
      </c>
      <c r="D13" t="s">
        <v>858</v>
      </c>
      <c r="E13" s="1">
        <v>300</v>
      </c>
      <c r="F13" t="s">
        <v>31</v>
      </c>
    </row>
    <row r="14" spans="1:6" x14ac:dyDescent="0.2">
      <c r="A14" s="1">
        <v>13</v>
      </c>
      <c r="B14" s="1">
        <v>1553332</v>
      </c>
      <c r="C14" s="1">
        <v>14421010472</v>
      </c>
      <c r="D14" t="s">
        <v>2802</v>
      </c>
      <c r="E14" s="1">
        <v>300</v>
      </c>
      <c r="F14" t="s">
        <v>31</v>
      </c>
    </row>
    <row r="15" spans="1:6" x14ac:dyDescent="0.2">
      <c r="A15" s="1">
        <v>14</v>
      </c>
      <c r="B15" s="1">
        <v>1553375</v>
      </c>
      <c r="C15" s="1">
        <v>14421010519</v>
      </c>
      <c r="D15" t="s">
        <v>2803</v>
      </c>
      <c r="E15" s="1">
        <v>299</v>
      </c>
      <c r="F15" t="s">
        <v>31</v>
      </c>
    </row>
    <row r="16" spans="1:6" x14ac:dyDescent="0.2">
      <c r="A16" s="1">
        <v>15</v>
      </c>
      <c r="B16" s="1">
        <v>1553291</v>
      </c>
      <c r="C16" s="1">
        <v>14421010427</v>
      </c>
      <c r="D16" t="s">
        <v>2804</v>
      </c>
      <c r="E16" s="1">
        <v>299</v>
      </c>
      <c r="F16" t="s">
        <v>31</v>
      </c>
    </row>
    <row r="17" spans="1:6" x14ac:dyDescent="0.2">
      <c r="A17" s="1">
        <v>16</v>
      </c>
      <c r="B17" s="1">
        <v>1581108</v>
      </c>
      <c r="C17" s="1">
        <v>12421008522</v>
      </c>
      <c r="D17" t="s">
        <v>2805</v>
      </c>
      <c r="E17" s="1">
        <v>298</v>
      </c>
      <c r="F17" t="s">
        <v>31</v>
      </c>
    </row>
    <row r="18" spans="1:6" x14ac:dyDescent="0.2">
      <c r="A18" s="1">
        <v>17</v>
      </c>
      <c r="B18" s="1">
        <v>1553276</v>
      </c>
      <c r="C18" s="1">
        <v>14421010409</v>
      </c>
      <c r="D18" t="s">
        <v>2806</v>
      </c>
      <c r="E18" s="1">
        <v>298</v>
      </c>
      <c r="F18" t="s">
        <v>31</v>
      </c>
    </row>
    <row r="19" spans="1:6" x14ac:dyDescent="0.2">
      <c r="A19" s="1">
        <v>18</v>
      </c>
      <c r="B19" s="1">
        <v>1553382</v>
      </c>
      <c r="C19" s="1">
        <v>14421010527</v>
      </c>
      <c r="D19" t="s">
        <v>2807</v>
      </c>
      <c r="E19" s="1">
        <v>297</v>
      </c>
      <c r="F19" t="s">
        <v>31</v>
      </c>
    </row>
    <row r="20" spans="1:6" x14ac:dyDescent="0.2">
      <c r="A20" s="1">
        <v>19</v>
      </c>
      <c r="B20" s="1">
        <v>1553353</v>
      </c>
      <c r="C20" s="1">
        <v>14421010494</v>
      </c>
      <c r="D20" t="s">
        <v>2808</v>
      </c>
      <c r="E20" s="1">
        <v>297</v>
      </c>
      <c r="F20" t="s">
        <v>31</v>
      </c>
    </row>
    <row r="21" spans="1:6" x14ac:dyDescent="0.2">
      <c r="A21" s="1">
        <v>20</v>
      </c>
      <c r="B21" s="1">
        <v>1553354</v>
      </c>
      <c r="C21" s="1">
        <v>14421010495</v>
      </c>
      <c r="D21" t="s">
        <v>2809</v>
      </c>
      <c r="E21" s="1">
        <v>294</v>
      </c>
      <c r="F21" t="s">
        <v>32</v>
      </c>
    </row>
    <row r="22" spans="1:6" x14ac:dyDescent="0.2">
      <c r="A22" s="1">
        <v>21</v>
      </c>
      <c r="B22" s="1">
        <v>1553297</v>
      </c>
      <c r="C22" s="1">
        <v>14421010435</v>
      </c>
      <c r="D22" t="s">
        <v>2810</v>
      </c>
      <c r="E22" s="1">
        <v>294</v>
      </c>
      <c r="F22" t="s">
        <v>32</v>
      </c>
    </row>
    <row r="23" spans="1:6" x14ac:dyDescent="0.2">
      <c r="A23" s="1">
        <v>22</v>
      </c>
      <c r="B23" s="1">
        <v>1553373</v>
      </c>
      <c r="C23" s="1">
        <v>14421010517</v>
      </c>
      <c r="D23" t="s">
        <v>2811</v>
      </c>
      <c r="E23" s="1">
        <v>292</v>
      </c>
      <c r="F23" t="s">
        <v>32</v>
      </c>
    </row>
    <row r="24" spans="1:6" x14ac:dyDescent="0.2">
      <c r="A24" s="1">
        <v>23</v>
      </c>
      <c r="B24" s="1">
        <v>1553359</v>
      </c>
      <c r="C24" s="1">
        <v>14421010500</v>
      </c>
      <c r="D24" t="s">
        <v>2812</v>
      </c>
      <c r="E24" s="1">
        <v>291</v>
      </c>
      <c r="F24" t="s">
        <v>32</v>
      </c>
    </row>
    <row r="25" spans="1:6" x14ac:dyDescent="0.2">
      <c r="A25" s="1">
        <v>24</v>
      </c>
      <c r="B25" s="1">
        <v>1553352</v>
      </c>
      <c r="C25" s="1">
        <v>14421010493</v>
      </c>
      <c r="D25" t="s">
        <v>132</v>
      </c>
      <c r="E25" s="1">
        <v>291</v>
      </c>
      <c r="F25" t="s">
        <v>32</v>
      </c>
    </row>
    <row r="26" spans="1:6" x14ac:dyDescent="0.2">
      <c r="A26" s="1">
        <v>25</v>
      </c>
      <c r="B26" s="1">
        <v>1553398</v>
      </c>
      <c r="C26" s="1">
        <v>14421010548</v>
      </c>
      <c r="D26" t="s">
        <v>2813</v>
      </c>
      <c r="E26" s="1">
        <v>290</v>
      </c>
      <c r="F26" t="s">
        <v>32</v>
      </c>
    </row>
    <row r="27" spans="1:6" x14ac:dyDescent="0.2">
      <c r="A27" s="1">
        <v>26</v>
      </c>
      <c r="B27" s="1">
        <v>1553374</v>
      </c>
      <c r="C27" s="1">
        <v>14421010518</v>
      </c>
      <c r="D27" t="s">
        <v>2814</v>
      </c>
      <c r="E27" s="1">
        <v>290</v>
      </c>
      <c r="F27" t="s">
        <v>32</v>
      </c>
    </row>
    <row r="28" spans="1:6" x14ac:dyDescent="0.2">
      <c r="A28" s="1">
        <v>27</v>
      </c>
      <c r="B28" s="1">
        <v>1553399</v>
      </c>
      <c r="C28" s="1">
        <v>14421010549</v>
      </c>
      <c r="D28" t="s">
        <v>2815</v>
      </c>
      <c r="E28" s="1">
        <v>289</v>
      </c>
      <c r="F28" t="s">
        <v>32</v>
      </c>
    </row>
    <row r="29" spans="1:6" x14ac:dyDescent="0.2">
      <c r="A29" s="1">
        <v>28</v>
      </c>
      <c r="B29" s="1">
        <v>1553296</v>
      </c>
      <c r="C29" s="1">
        <v>14421010433</v>
      </c>
      <c r="D29" t="s">
        <v>2816</v>
      </c>
      <c r="E29" s="1">
        <v>288</v>
      </c>
      <c r="F29" t="s">
        <v>32</v>
      </c>
    </row>
    <row r="30" spans="1:6" x14ac:dyDescent="0.2">
      <c r="A30" s="1">
        <v>29</v>
      </c>
      <c r="B30" s="1">
        <v>1553339</v>
      </c>
      <c r="C30" s="1">
        <v>14421010480</v>
      </c>
      <c r="D30" t="s">
        <v>2817</v>
      </c>
      <c r="E30" s="1">
        <v>288</v>
      </c>
      <c r="F30" t="s">
        <v>32</v>
      </c>
    </row>
    <row r="31" spans="1:6" x14ac:dyDescent="0.2">
      <c r="A31" s="1">
        <v>30</v>
      </c>
      <c r="B31" s="1">
        <v>1553372</v>
      </c>
      <c r="C31" s="1">
        <v>14421010516</v>
      </c>
      <c r="D31" t="s">
        <v>700</v>
      </c>
      <c r="E31" s="1">
        <v>288</v>
      </c>
      <c r="F31" t="s">
        <v>32</v>
      </c>
    </row>
    <row r="32" spans="1:6" x14ac:dyDescent="0.2">
      <c r="A32" s="1">
        <v>31</v>
      </c>
      <c r="B32" s="1">
        <v>1553364</v>
      </c>
      <c r="C32" s="1">
        <v>14421010505</v>
      </c>
      <c r="D32" t="s">
        <v>2818</v>
      </c>
      <c r="E32" s="1">
        <v>288</v>
      </c>
      <c r="F32" t="s">
        <v>32</v>
      </c>
    </row>
    <row r="33" spans="1:6" x14ac:dyDescent="0.2">
      <c r="A33" s="1">
        <v>32</v>
      </c>
      <c r="B33" s="1">
        <v>1553338</v>
      </c>
      <c r="C33" s="1">
        <v>14421010479</v>
      </c>
      <c r="D33" t="s">
        <v>2819</v>
      </c>
      <c r="E33" s="1">
        <v>287</v>
      </c>
      <c r="F33" t="s">
        <v>32</v>
      </c>
    </row>
    <row r="34" spans="1:6" x14ac:dyDescent="0.2">
      <c r="A34" s="1">
        <v>33</v>
      </c>
      <c r="B34" s="1">
        <v>1553381</v>
      </c>
      <c r="C34" s="1">
        <v>14421010526</v>
      </c>
      <c r="D34" t="s">
        <v>2820</v>
      </c>
      <c r="E34" s="1">
        <v>287</v>
      </c>
      <c r="F34" t="s">
        <v>32</v>
      </c>
    </row>
    <row r="35" spans="1:6" x14ac:dyDescent="0.2">
      <c r="A35" s="1">
        <v>34</v>
      </c>
      <c r="B35" s="1">
        <v>1553261</v>
      </c>
      <c r="C35" s="1">
        <v>14421010390</v>
      </c>
      <c r="D35" t="s">
        <v>2821</v>
      </c>
      <c r="E35" s="1">
        <v>287</v>
      </c>
      <c r="F35" t="s">
        <v>32</v>
      </c>
    </row>
    <row r="36" spans="1:6" x14ac:dyDescent="0.2">
      <c r="A36" s="1">
        <v>35</v>
      </c>
      <c r="B36" s="1">
        <v>1553379</v>
      </c>
      <c r="C36" s="1">
        <v>14421010523</v>
      </c>
      <c r="D36" t="s">
        <v>2822</v>
      </c>
      <c r="E36" s="1">
        <v>287</v>
      </c>
      <c r="F36" t="s">
        <v>32</v>
      </c>
    </row>
    <row r="37" spans="1:6" x14ac:dyDescent="0.2">
      <c r="A37" s="1">
        <v>36</v>
      </c>
      <c r="B37" s="1">
        <v>1553358</v>
      </c>
      <c r="C37" s="1">
        <v>14421010499</v>
      </c>
      <c r="D37" t="s">
        <v>175</v>
      </c>
      <c r="E37" s="1">
        <v>287</v>
      </c>
      <c r="F37" t="s">
        <v>32</v>
      </c>
    </row>
    <row r="38" spans="1:6" x14ac:dyDescent="0.2">
      <c r="A38" s="1">
        <v>37</v>
      </c>
      <c r="B38" s="1">
        <v>1553264</v>
      </c>
      <c r="C38" s="1">
        <v>14421010393</v>
      </c>
      <c r="D38" t="s">
        <v>398</v>
      </c>
      <c r="E38" s="1">
        <v>287</v>
      </c>
      <c r="F38" t="s">
        <v>32</v>
      </c>
    </row>
    <row r="39" spans="1:6" x14ac:dyDescent="0.2">
      <c r="A39" s="1">
        <v>38</v>
      </c>
      <c r="B39" s="1">
        <v>1553388</v>
      </c>
      <c r="C39" s="1">
        <v>14421010534</v>
      </c>
      <c r="D39" t="s">
        <v>2823</v>
      </c>
      <c r="E39" s="1">
        <v>286</v>
      </c>
      <c r="F39" t="s">
        <v>32</v>
      </c>
    </row>
    <row r="40" spans="1:6" x14ac:dyDescent="0.2">
      <c r="A40" s="1">
        <v>39</v>
      </c>
      <c r="B40" s="1">
        <v>1553371</v>
      </c>
      <c r="C40" s="1">
        <v>14421010515</v>
      </c>
      <c r="D40" t="s">
        <v>2824</v>
      </c>
      <c r="E40" s="1">
        <v>286</v>
      </c>
      <c r="F40" t="s">
        <v>32</v>
      </c>
    </row>
    <row r="41" spans="1:6" x14ac:dyDescent="0.2">
      <c r="A41" s="1">
        <v>40</v>
      </c>
      <c r="B41" s="1">
        <v>1553284</v>
      </c>
      <c r="C41" s="1">
        <v>14421010420</v>
      </c>
      <c r="D41" t="s">
        <v>2825</v>
      </c>
      <c r="E41" s="1">
        <v>285</v>
      </c>
      <c r="F41" t="s">
        <v>32</v>
      </c>
    </row>
    <row r="42" spans="1:6" x14ac:dyDescent="0.2">
      <c r="A42" s="1">
        <v>41</v>
      </c>
      <c r="B42" s="1">
        <v>1553311</v>
      </c>
      <c r="C42" s="1">
        <v>14421010450</v>
      </c>
      <c r="D42" t="s">
        <v>2826</v>
      </c>
      <c r="E42" s="1">
        <v>284</v>
      </c>
      <c r="F42" t="s">
        <v>32</v>
      </c>
    </row>
    <row r="43" spans="1:6" x14ac:dyDescent="0.2">
      <c r="A43" s="1">
        <v>42</v>
      </c>
      <c r="B43" s="1">
        <v>1553289</v>
      </c>
      <c r="C43" s="1">
        <v>14421010425</v>
      </c>
      <c r="D43" t="s">
        <v>342</v>
      </c>
      <c r="E43" s="1">
        <v>284</v>
      </c>
      <c r="F43" t="s">
        <v>32</v>
      </c>
    </row>
    <row r="44" spans="1:6" x14ac:dyDescent="0.2">
      <c r="A44" s="1">
        <v>43</v>
      </c>
      <c r="B44" s="1">
        <v>1553356</v>
      </c>
      <c r="C44" s="1">
        <v>14421010497</v>
      </c>
      <c r="D44" t="s">
        <v>2827</v>
      </c>
      <c r="E44" s="1">
        <v>283</v>
      </c>
      <c r="F44" t="s">
        <v>32</v>
      </c>
    </row>
    <row r="45" spans="1:6" x14ac:dyDescent="0.2">
      <c r="A45" s="1">
        <v>44</v>
      </c>
      <c r="B45" s="1">
        <v>1553283</v>
      </c>
      <c r="C45" s="1">
        <v>14421010418</v>
      </c>
      <c r="D45" t="s">
        <v>2828</v>
      </c>
      <c r="E45" s="1">
        <v>283</v>
      </c>
      <c r="F45" t="s">
        <v>32</v>
      </c>
    </row>
    <row r="46" spans="1:6" x14ac:dyDescent="0.2">
      <c r="A46" s="1">
        <v>45</v>
      </c>
      <c r="B46" s="1">
        <v>1553397</v>
      </c>
      <c r="C46" s="1">
        <v>14421010547</v>
      </c>
      <c r="D46" t="s">
        <v>2829</v>
      </c>
      <c r="E46" s="1">
        <v>283</v>
      </c>
      <c r="F46" t="s">
        <v>32</v>
      </c>
    </row>
    <row r="47" spans="1:6" x14ac:dyDescent="0.2">
      <c r="A47" s="1">
        <v>46</v>
      </c>
      <c r="B47" s="1">
        <v>1553266</v>
      </c>
      <c r="C47" s="1">
        <v>14421010395</v>
      </c>
      <c r="D47" t="s">
        <v>2830</v>
      </c>
      <c r="E47" s="1">
        <v>282</v>
      </c>
      <c r="F47" t="s">
        <v>32</v>
      </c>
    </row>
    <row r="48" spans="1:6" x14ac:dyDescent="0.2">
      <c r="A48" s="1">
        <v>47</v>
      </c>
      <c r="B48" s="1">
        <v>1553331</v>
      </c>
      <c r="C48" s="1">
        <v>14421010471</v>
      </c>
      <c r="D48" t="s">
        <v>756</v>
      </c>
      <c r="E48" s="1">
        <v>282</v>
      </c>
      <c r="F48" t="s">
        <v>32</v>
      </c>
    </row>
    <row r="49" spans="1:6" x14ac:dyDescent="0.2">
      <c r="A49" s="1">
        <v>48</v>
      </c>
      <c r="B49" s="1">
        <v>1553394</v>
      </c>
      <c r="C49" s="1">
        <v>14421010543</v>
      </c>
      <c r="D49" t="s">
        <v>1476</v>
      </c>
      <c r="E49" s="1">
        <v>282</v>
      </c>
      <c r="F49" t="s">
        <v>32</v>
      </c>
    </row>
    <row r="50" spans="1:6" x14ac:dyDescent="0.2">
      <c r="A50" s="1">
        <v>49</v>
      </c>
      <c r="B50" s="1">
        <v>1553279</v>
      </c>
      <c r="C50" s="1">
        <v>14421010413</v>
      </c>
      <c r="D50" t="s">
        <v>2831</v>
      </c>
      <c r="E50" s="1">
        <v>281</v>
      </c>
      <c r="F50" t="s">
        <v>32</v>
      </c>
    </row>
    <row r="51" spans="1:6" x14ac:dyDescent="0.2">
      <c r="A51" s="1">
        <v>50</v>
      </c>
      <c r="B51" s="1">
        <v>1553286</v>
      </c>
      <c r="C51" s="1">
        <v>14421010422</v>
      </c>
      <c r="D51" t="s">
        <v>2832</v>
      </c>
      <c r="E51" s="1">
        <v>281</v>
      </c>
      <c r="F51" t="s">
        <v>32</v>
      </c>
    </row>
    <row r="52" spans="1:6" x14ac:dyDescent="0.2">
      <c r="A52" s="1">
        <v>51</v>
      </c>
      <c r="B52" s="1">
        <v>1553336</v>
      </c>
      <c r="C52" s="1">
        <v>14421010477</v>
      </c>
      <c r="D52" t="s">
        <v>2833</v>
      </c>
      <c r="E52" s="1">
        <v>281</v>
      </c>
      <c r="F52" t="s">
        <v>32</v>
      </c>
    </row>
    <row r="53" spans="1:6" x14ac:dyDescent="0.2">
      <c r="A53" s="1">
        <v>52</v>
      </c>
      <c r="B53" s="1">
        <v>1553288</v>
      </c>
      <c r="C53" s="1">
        <v>14421010424</v>
      </c>
      <c r="D53" t="s">
        <v>2834</v>
      </c>
      <c r="E53" s="1">
        <v>280</v>
      </c>
      <c r="F53" t="s">
        <v>32</v>
      </c>
    </row>
    <row r="54" spans="1:6" x14ac:dyDescent="0.2">
      <c r="A54" s="1">
        <v>53</v>
      </c>
      <c r="B54" s="1">
        <v>1553273</v>
      </c>
      <c r="C54" s="1">
        <v>14421010405</v>
      </c>
      <c r="D54" t="s">
        <v>2835</v>
      </c>
      <c r="E54" s="1">
        <v>279</v>
      </c>
      <c r="F54" t="s">
        <v>32</v>
      </c>
    </row>
    <row r="55" spans="1:6" x14ac:dyDescent="0.2">
      <c r="A55" s="1">
        <v>54</v>
      </c>
      <c r="B55" s="1">
        <v>1553314</v>
      </c>
      <c r="C55" s="1">
        <v>14421010453</v>
      </c>
      <c r="D55" t="s">
        <v>351</v>
      </c>
      <c r="E55" s="1">
        <v>279</v>
      </c>
      <c r="F55" t="s">
        <v>32</v>
      </c>
    </row>
    <row r="56" spans="1:6" x14ac:dyDescent="0.2">
      <c r="A56" s="1">
        <v>55</v>
      </c>
      <c r="B56" s="1">
        <v>1553300</v>
      </c>
      <c r="C56" s="1">
        <v>14421010439</v>
      </c>
      <c r="D56" t="s">
        <v>2836</v>
      </c>
      <c r="E56" s="1">
        <v>279</v>
      </c>
      <c r="F56" t="s">
        <v>32</v>
      </c>
    </row>
    <row r="57" spans="1:6" x14ac:dyDescent="0.2">
      <c r="A57" s="1">
        <v>56</v>
      </c>
      <c r="B57" s="1">
        <v>1553393</v>
      </c>
      <c r="C57" s="1">
        <v>14421010542</v>
      </c>
      <c r="D57" t="s">
        <v>2837</v>
      </c>
      <c r="E57" s="1">
        <v>278</v>
      </c>
      <c r="F57" t="s">
        <v>32</v>
      </c>
    </row>
    <row r="58" spans="1:6" x14ac:dyDescent="0.2">
      <c r="A58" s="1">
        <v>57</v>
      </c>
      <c r="B58" s="1">
        <v>1553317</v>
      </c>
      <c r="C58" s="1">
        <v>14421010456</v>
      </c>
      <c r="D58" t="s">
        <v>2838</v>
      </c>
      <c r="E58" s="1">
        <v>278</v>
      </c>
      <c r="F58" t="s">
        <v>32</v>
      </c>
    </row>
    <row r="59" spans="1:6" x14ac:dyDescent="0.2">
      <c r="A59" s="1">
        <v>58</v>
      </c>
      <c r="B59" s="1">
        <v>1553281</v>
      </c>
      <c r="C59" s="1">
        <v>14421010416</v>
      </c>
      <c r="D59" t="s">
        <v>2839</v>
      </c>
      <c r="E59" s="1">
        <v>277</v>
      </c>
      <c r="F59" t="s">
        <v>32</v>
      </c>
    </row>
    <row r="60" spans="1:6" x14ac:dyDescent="0.2">
      <c r="A60" s="1">
        <v>59</v>
      </c>
      <c r="B60" s="1">
        <v>1553378</v>
      </c>
      <c r="C60" s="1">
        <v>14421010522</v>
      </c>
      <c r="D60" t="s">
        <v>2840</v>
      </c>
      <c r="E60" s="1">
        <v>277</v>
      </c>
      <c r="F60" t="s">
        <v>32</v>
      </c>
    </row>
    <row r="61" spans="1:6" x14ac:dyDescent="0.2">
      <c r="A61" s="1">
        <v>60</v>
      </c>
      <c r="B61" s="1">
        <v>1553260</v>
      </c>
      <c r="C61" s="1">
        <v>13421008971</v>
      </c>
      <c r="D61" t="s">
        <v>2841</v>
      </c>
      <c r="E61" s="1">
        <v>277</v>
      </c>
      <c r="F61" t="s">
        <v>32</v>
      </c>
    </row>
    <row r="62" spans="1:6" x14ac:dyDescent="0.2">
      <c r="A62" s="1">
        <v>61</v>
      </c>
      <c r="B62" s="1">
        <v>1553362</v>
      </c>
      <c r="C62" s="1">
        <v>14421010503</v>
      </c>
      <c r="D62" t="s">
        <v>63</v>
      </c>
      <c r="E62" s="1">
        <v>277</v>
      </c>
      <c r="F62" t="s">
        <v>32</v>
      </c>
    </row>
    <row r="63" spans="1:6" x14ac:dyDescent="0.2">
      <c r="A63" s="1">
        <v>62</v>
      </c>
      <c r="B63" s="1">
        <v>1553355</v>
      </c>
      <c r="C63" s="1">
        <v>14421010496</v>
      </c>
      <c r="D63" t="s">
        <v>2842</v>
      </c>
      <c r="E63" s="1">
        <v>277</v>
      </c>
      <c r="F63" t="s">
        <v>32</v>
      </c>
    </row>
    <row r="64" spans="1:6" x14ac:dyDescent="0.2">
      <c r="A64" s="1">
        <v>63</v>
      </c>
      <c r="B64" s="1">
        <v>1553293</v>
      </c>
      <c r="C64" s="1">
        <v>14421010429</v>
      </c>
      <c r="D64" t="s">
        <v>2843</v>
      </c>
      <c r="E64" s="1">
        <v>276</v>
      </c>
      <c r="F64" t="s">
        <v>32</v>
      </c>
    </row>
    <row r="65" spans="1:6" x14ac:dyDescent="0.2">
      <c r="A65" s="1">
        <v>64</v>
      </c>
      <c r="B65" s="1">
        <v>1553278</v>
      </c>
      <c r="C65" s="1">
        <v>14421010412</v>
      </c>
      <c r="D65" t="s">
        <v>2844</v>
      </c>
      <c r="E65" s="1">
        <v>276</v>
      </c>
      <c r="F65" t="s">
        <v>32</v>
      </c>
    </row>
    <row r="66" spans="1:6" x14ac:dyDescent="0.2">
      <c r="A66" s="1">
        <v>65</v>
      </c>
      <c r="B66" s="1">
        <v>1553280</v>
      </c>
      <c r="C66" s="1">
        <v>14421010415</v>
      </c>
      <c r="D66" t="s">
        <v>2845</v>
      </c>
      <c r="E66" s="1">
        <v>275</v>
      </c>
      <c r="F66" t="s">
        <v>32</v>
      </c>
    </row>
    <row r="67" spans="1:6" x14ac:dyDescent="0.2">
      <c r="A67" s="1">
        <v>66</v>
      </c>
      <c r="B67" s="1">
        <v>1553285</v>
      </c>
      <c r="C67" s="1">
        <v>14421010421</v>
      </c>
      <c r="D67" t="s">
        <v>838</v>
      </c>
      <c r="E67" s="1">
        <v>274</v>
      </c>
      <c r="F67" t="s">
        <v>32</v>
      </c>
    </row>
    <row r="68" spans="1:6" x14ac:dyDescent="0.2">
      <c r="A68" s="1">
        <v>67</v>
      </c>
      <c r="B68" s="1">
        <v>1553328</v>
      </c>
      <c r="C68" s="1">
        <v>14421010468</v>
      </c>
      <c r="D68" t="s">
        <v>2846</v>
      </c>
      <c r="E68" s="1">
        <v>274</v>
      </c>
      <c r="F68" t="s">
        <v>32</v>
      </c>
    </row>
    <row r="69" spans="1:6" x14ac:dyDescent="0.2">
      <c r="A69" s="1">
        <v>68</v>
      </c>
      <c r="B69" s="1">
        <v>1553377</v>
      </c>
      <c r="C69" s="1">
        <v>14421010521</v>
      </c>
      <c r="D69" t="s">
        <v>193</v>
      </c>
      <c r="E69" s="1">
        <v>274</v>
      </c>
      <c r="F69" t="s">
        <v>32</v>
      </c>
    </row>
    <row r="70" spans="1:6" x14ac:dyDescent="0.2">
      <c r="A70" s="1">
        <v>69</v>
      </c>
      <c r="B70" s="1">
        <v>1553318</v>
      </c>
      <c r="C70" s="1">
        <v>14421010457</v>
      </c>
      <c r="D70" t="s">
        <v>2847</v>
      </c>
      <c r="E70" s="1">
        <v>274</v>
      </c>
      <c r="F70" t="s">
        <v>32</v>
      </c>
    </row>
    <row r="71" spans="1:6" x14ac:dyDescent="0.2">
      <c r="A71" s="1">
        <v>70</v>
      </c>
      <c r="B71" s="1">
        <v>1553368</v>
      </c>
      <c r="C71" s="1">
        <v>14421010510</v>
      </c>
      <c r="D71" t="s">
        <v>2848</v>
      </c>
      <c r="E71" s="1">
        <v>273</v>
      </c>
      <c r="F71" t="s">
        <v>32</v>
      </c>
    </row>
    <row r="72" spans="1:6" x14ac:dyDescent="0.2">
      <c r="A72" s="1">
        <v>71</v>
      </c>
      <c r="B72" s="1">
        <v>1553365</v>
      </c>
      <c r="C72" s="1">
        <v>14421010506</v>
      </c>
      <c r="D72" t="s">
        <v>2849</v>
      </c>
      <c r="E72" s="1">
        <v>273</v>
      </c>
      <c r="F72" t="s">
        <v>32</v>
      </c>
    </row>
    <row r="73" spans="1:6" x14ac:dyDescent="0.2">
      <c r="A73" s="1">
        <v>72</v>
      </c>
      <c r="B73" s="1">
        <v>1553391</v>
      </c>
      <c r="C73" s="1">
        <v>14421010539</v>
      </c>
      <c r="D73" t="s">
        <v>2850</v>
      </c>
      <c r="E73" s="1">
        <v>273</v>
      </c>
      <c r="F73" t="s">
        <v>32</v>
      </c>
    </row>
    <row r="74" spans="1:6" x14ac:dyDescent="0.2">
      <c r="A74" s="1">
        <v>73</v>
      </c>
      <c r="B74" s="1">
        <v>1553290</v>
      </c>
      <c r="C74" s="1">
        <v>14421010426</v>
      </c>
      <c r="D74" t="s">
        <v>2851</v>
      </c>
      <c r="E74" s="1">
        <v>272</v>
      </c>
      <c r="F74" t="s">
        <v>32</v>
      </c>
    </row>
    <row r="75" spans="1:6" x14ac:dyDescent="0.2">
      <c r="A75" s="1">
        <v>74</v>
      </c>
      <c r="B75" s="1">
        <v>1553390</v>
      </c>
      <c r="C75" s="1">
        <v>14421010536</v>
      </c>
      <c r="D75" t="s">
        <v>2773</v>
      </c>
      <c r="E75" s="1">
        <v>272</v>
      </c>
      <c r="F75" t="s">
        <v>32</v>
      </c>
    </row>
    <row r="76" spans="1:6" x14ac:dyDescent="0.2">
      <c r="A76" s="1">
        <v>75</v>
      </c>
      <c r="B76" s="1">
        <v>1553404</v>
      </c>
      <c r="C76" s="1">
        <v>14421010555</v>
      </c>
      <c r="D76" t="s">
        <v>2852</v>
      </c>
      <c r="E76" s="1">
        <v>272</v>
      </c>
      <c r="F76" t="s">
        <v>32</v>
      </c>
    </row>
    <row r="77" spans="1:6" x14ac:dyDescent="0.2">
      <c r="A77" s="1">
        <v>76</v>
      </c>
      <c r="B77" s="1">
        <v>1553361</v>
      </c>
      <c r="C77" s="1">
        <v>14421010502</v>
      </c>
      <c r="D77" t="s">
        <v>2853</v>
      </c>
      <c r="E77" s="1">
        <v>271</v>
      </c>
      <c r="F77" t="s">
        <v>32</v>
      </c>
    </row>
    <row r="78" spans="1:6" x14ac:dyDescent="0.2">
      <c r="A78" s="1">
        <v>77</v>
      </c>
      <c r="B78" s="1">
        <v>1553326</v>
      </c>
      <c r="C78" s="1">
        <v>14421010465</v>
      </c>
      <c r="D78" t="s">
        <v>2854</v>
      </c>
      <c r="E78" s="1">
        <v>271</v>
      </c>
      <c r="F78" t="s">
        <v>32</v>
      </c>
    </row>
    <row r="79" spans="1:6" x14ac:dyDescent="0.2">
      <c r="A79" s="1">
        <v>78</v>
      </c>
      <c r="B79" s="1">
        <v>1553383</v>
      </c>
      <c r="C79" s="1">
        <v>14421010528</v>
      </c>
      <c r="D79" t="s">
        <v>2855</v>
      </c>
      <c r="E79" s="1">
        <v>271</v>
      </c>
      <c r="F79" t="s">
        <v>32</v>
      </c>
    </row>
    <row r="80" spans="1:6" x14ac:dyDescent="0.2">
      <c r="A80" s="1">
        <v>79</v>
      </c>
      <c r="B80" s="1">
        <v>1553327</v>
      </c>
      <c r="C80" s="1">
        <v>14421010467</v>
      </c>
      <c r="D80" t="s">
        <v>2045</v>
      </c>
      <c r="E80" s="1">
        <v>270</v>
      </c>
      <c r="F80" t="s">
        <v>32</v>
      </c>
    </row>
    <row r="81" spans="1:6" x14ac:dyDescent="0.2">
      <c r="A81" s="1">
        <v>80</v>
      </c>
      <c r="B81" s="1">
        <v>1553323</v>
      </c>
      <c r="C81" s="1">
        <v>14421010462</v>
      </c>
      <c r="D81" t="s">
        <v>2856</v>
      </c>
      <c r="E81" s="1">
        <v>270</v>
      </c>
      <c r="F81" t="s">
        <v>32</v>
      </c>
    </row>
    <row r="82" spans="1:6" x14ac:dyDescent="0.2">
      <c r="A82" s="1">
        <v>81</v>
      </c>
      <c r="B82" s="1">
        <v>1553319</v>
      </c>
      <c r="C82" s="1">
        <v>14421010458</v>
      </c>
      <c r="D82" t="s">
        <v>2857</v>
      </c>
      <c r="E82" s="1">
        <v>270</v>
      </c>
      <c r="F82" t="s">
        <v>32</v>
      </c>
    </row>
    <row r="83" spans="1:6" x14ac:dyDescent="0.2">
      <c r="A83" s="1">
        <v>82</v>
      </c>
      <c r="B83" s="1">
        <v>1553307</v>
      </c>
      <c r="C83" s="1">
        <v>14421010446</v>
      </c>
      <c r="D83" t="s">
        <v>1324</v>
      </c>
      <c r="E83" s="1">
        <v>270</v>
      </c>
      <c r="F83" t="s">
        <v>32</v>
      </c>
    </row>
    <row r="84" spans="1:6" x14ac:dyDescent="0.2">
      <c r="A84" s="1">
        <v>83</v>
      </c>
      <c r="B84" s="1">
        <v>1553387</v>
      </c>
      <c r="C84" s="1">
        <v>14421010533</v>
      </c>
      <c r="D84" t="s">
        <v>2858</v>
      </c>
      <c r="E84" s="1">
        <v>269</v>
      </c>
      <c r="F84" t="s">
        <v>32</v>
      </c>
    </row>
    <row r="85" spans="1:6" x14ac:dyDescent="0.2">
      <c r="A85" s="1">
        <v>84</v>
      </c>
      <c r="B85" s="1">
        <v>1553384</v>
      </c>
      <c r="C85" s="1">
        <v>14421010529</v>
      </c>
      <c r="D85" t="s">
        <v>2859</v>
      </c>
      <c r="E85" s="1">
        <v>269</v>
      </c>
      <c r="F85" t="s">
        <v>32</v>
      </c>
    </row>
    <row r="86" spans="1:6" x14ac:dyDescent="0.2">
      <c r="A86" s="1">
        <v>85</v>
      </c>
      <c r="B86" s="1">
        <v>1553330</v>
      </c>
      <c r="C86" s="1">
        <v>14421010470</v>
      </c>
      <c r="D86" t="s">
        <v>2860</v>
      </c>
      <c r="E86" s="1">
        <v>269</v>
      </c>
      <c r="F86" t="s">
        <v>32</v>
      </c>
    </row>
    <row r="87" spans="1:6" x14ac:dyDescent="0.2">
      <c r="A87" s="1">
        <v>86</v>
      </c>
      <c r="B87" s="1">
        <v>1553277</v>
      </c>
      <c r="C87" s="1">
        <v>14421010410</v>
      </c>
      <c r="D87" t="s">
        <v>2861</v>
      </c>
      <c r="E87" s="1">
        <v>269</v>
      </c>
      <c r="F87" t="s">
        <v>32</v>
      </c>
    </row>
    <row r="88" spans="1:6" x14ac:dyDescent="0.2">
      <c r="A88" s="1">
        <v>87</v>
      </c>
      <c r="B88" s="1">
        <v>1553265</v>
      </c>
      <c r="C88" s="1">
        <v>14421010394</v>
      </c>
      <c r="D88" t="s">
        <v>2862</v>
      </c>
      <c r="E88" s="1">
        <v>269</v>
      </c>
      <c r="F88" t="s">
        <v>32</v>
      </c>
    </row>
    <row r="89" spans="1:6" x14ac:dyDescent="0.2">
      <c r="A89" s="1">
        <v>88</v>
      </c>
      <c r="B89" s="1">
        <v>1553310</v>
      </c>
      <c r="C89" s="1">
        <v>14421010449</v>
      </c>
      <c r="D89" t="s">
        <v>2863</v>
      </c>
      <c r="E89" s="1">
        <v>269</v>
      </c>
      <c r="F89" t="s">
        <v>32</v>
      </c>
    </row>
    <row r="90" spans="1:6" x14ac:dyDescent="0.2">
      <c r="A90" s="1">
        <v>89</v>
      </c>
      <c r="B90" s="1">
        <v>1553263</v>
      </c>
      <c r="C90" s="1">
        <v>14421010392</v>
      </c>
      <c r="D90" t="s">
        <v>2864</v>
      </c>
      <c r="E90" s="1">
        <v>268</v>
      </c>
      <c r="F90" t="s">
        <v>32</v>
      </c>
    </row>
    <row r="91" spans="1:6" x14ac:dyDescent="0.2">
      <c r="A91" s="1">
        <v>90</v>
      </c>
      <c r="B91" s="1">
        <v>1553272</v>
      </c>
      <c r="C91" s="1">
        <v>14421010404</v>
      </c>
      <c r="D91" t="s">
        <v>790</v>
      </c>
      <c r="E91" s="1">
        <v>268</v>
      </c>
      <c r="F91" t="s">
        <v>32</v>
      </c>
    </row>
    <row r="92" spans="1:6" x14ac:dyDescent="0.2">
      <c r="A92" s="1">
        <v>91</v>
      </c>
      <c r="B92" s="1">
        <v>1553389</v>
      </c>
      <c r="C92" s="1">
        <v>14421010535</v>
      </c>
      <c r="D92" t="s">
        <v>2865</v>
      </c>
      <c r="E92" s="1">
        <v>267</v>
      </c>
      <c r="F92" t="s">
        <v>32</v>
      </c>
    </row>
    <row r="93" spans="1:6" x14ac:dyDescent="0.2">
      <c r="A93" s="1">
        <v>92</v>
      </c>
      <c r="B93" s="1">
        <v>1553304</v>
      </c>
      <c r="C93" s="1">
        <v>14421010443</v>
      </c>
      <c r="D93" t="s">
        <v>2866</v>
      </c>
      <c r="E93" s="1">
        <v>267</v>
      </c>
      <c r="F93" t="s">
        <v>32</v>
      </c>
    </row>
    <row r="94" spans="1:6" x14ac:dyDescent="0.2">
      <c r="A94" s="1">
        <v>93</v>
      </c>
      <c r="B94" s="1">
        <v>1553274</v>
      </c>
      <c r="C94" s="1">
        <v>14421010406</v>
      </c>
      <c r="D94" t="s">
        <v>2867</v>
      </c>
      <c r="E94" s="1">
        <v>266</v>
      </c>
      <c r="F94" t="s">
        <v>32</v>
      </c>
    </row>
    <row r="95" spans="1:6" x14ac:dyDescent="0.2">
      <c r="A95" s="1">
        <v>94</v>
      </c>
      <c r="B95" s="1">
        <v>1553308</v>
      </c>
      <c r="C95" s="1">
        <v>14421010447</v>
      </c>
      <c r="D95" t="s">
        <v>2868</v>
      </c>
      <c r="E95" s="1">
        <v>266</v>
      </c>
      <c r="F95" t="s">
        <v>32</v>
      </c>
    </row>
    <row r="96" spans="1:6" x14ac:dyDescent="0.2">
      <c r="A96" s="1">
        <v>95</v>
      </c>
      <c r="B96" s="1">
        <v>1553287</v>
      </c>
      <c r="C96" s="1">
        <v>14421010423</v>
      </c>
      <c r="D96" t="s">
        <v>987</v>
      </c>
      <c r="E96" s="1">
        <v>265</v>
      </c>
      <c r="F96" t="s">
        <v>32</v>
      </c>
    </row>
    <row r="97" spans="1:6" x14ac:dyDescent="0.2">
      <c r="A97" s="1">
        <v>96</v>
      </c>
      <c r="B97" s="1">
        <v>1553268</v>
      </c>
      <c r="C97" s="1">
        <v>14421010398</v>
      </c>
      <c r="D97" t="s">
        <v>2869</v>
      </c>
      <c r="E97" s="1">
        <v>264</v>
      </c>
      <c r="F97" t="s">
        <v>32</v>
      </c>
    </row>
    <row r="98" spans="1:6" x14ac:dyDescent="0.2">
      <c r="A98" s="1">
        <v>97</v>
      </c>
      <c r="B98" s="1">
        <v>1553340</v>
      </c>
      <c r="C98" s="1">
        <v>14421010481</v>
      </c>
      <c r="D98" t="s">
        <v>2825</v>
      </c>
      <c r="E98" s="1">
        <v>264</v>
      </c>
      <c r="F98" t="s">
        <v>32</v>
      </c>
    </row>
    <row r="99" spans="1:6" x14ac:dyDescent="0.2">
      <c r="A99" s="1">
        <v>98</v>
      </c>
      <c r="B99" s="1">
        <v>1553292</v>
      </c>
      <c r="C99" s="1">
        <v>14421010428</v>
      </c>
      <c r="D99" t="s">
        <v>2870</v>
      </c>
      <c r="E99" s="1">
        <v>263</v>
      </c>
      <c r="F99" t="s">
        <v>32</v>
      </c>
    </row>
    <row r="100" spans="1:6" x14ac:dyDescent="0.2">
      <c r="A100" s="1">
        <v>99</v>
      </c>
      <c r="B100" s="1">
        <v>1553370</v>
      </c>
      <c r="C100" s="1">
        <v>14421010514</v>
      </c>
      <c r="D100" t="s">
        <v>2871</v>
      </c>
      <c r="E100" s="1">
        <v>263</v>
      </c>
      <c r="F100" t="s">
        <v>32</v>
      </c>
    </row>
    <row r="101" spans="1:6" x14ac:dyDescent="0.2">
      <c r="A101" s="1">
        <v>100</v>
      </c>
      <c r="B101" s="1">
        <v>1553322</v>
      </c>
      <c r="C101" s="1">
        <v>14421010461</v>
      </c>
      <c r="D101" t="s">
        <v>1989</v>
      </c>
      <c r="E101" s="1">
        <v>263</v>
      </c>
      <c r="F101" t="s">
        <v>32</v>
      </c>
    </row>
    <row r="102" spans="1:6" x14ac:dyDescent="0.2">
      <c r="A102" s="1">
        <v>101</v>
      </c>
      <c r="B102" s="1">
        <v>1553320</v>
      </c>
      <c r="C102" s="1">
        <v>14421010459</v>
      </c>
      <c r="D102" t="s">
        <v>2872</v>
      </c>
      <c r="E102" s="1">
        <v>262</v>
      </c>
      <c r="F102" t="s">
        <v>32</v>
      </c>
    </row>
    <row r="103" spans="1:6" x14ac:dyDescent="0.2">
      <c r="A103" s="1">
        <v>102</v>
      </c>
      <c r="B103" s="1">
        <v>1553325</v>
      </c>
      <c r="C103" s="1">
        <v>14421010464</v>
      </c>
      <c r="D103" t="s">
        <v>2873</v>
      </c>
      <c r="E103" s="1">
        <v>262</v>
      </c>
      <c r="F103" t="s">
        <v>32</v>
      </c>
    </row>
    <row r="104" spans="1:6" x14ac:dyDescent="0.2">
      <c r="A104" s="1">
        <v>103</v>
      </c>
      <c r="B104" s="1">
        <v>1553333</v>
      </c>
      <c r="C104" s="1">
        <v>14421010473</v>
      </c>
      <c r="D104" t="s">
        <v>2874</v>
      </c>
      <c r="E104" s="1">
        <v>262</v>
      </c>
      <c r="F104" t="s">
        <v>32</v>
      </c>
    </row>
    <row r="105" spans="1:6" x14ac:dyDescent="0.2">
      <c r="A105" s="1">
        <v>104</v>
      </c>
      <c r="B105" s="1">
        <v>1553324</v>
      </c>
      <c r="C105" s="1">
        <v>14421010463</v>
      </c>
      <c r="D105" t="s">
        <v>997</v>
      </c>
      <c r="E105" s="1">
        <v>261</v>
      </c>
      <c r="F105" t="s">
        <v>32</v>
      </c>
    </row>
    <row r="106" spans="1:6" x14ac:dyDescent="0.2">
      <c r="A106" s="1">
        <v>105</v>
      </c>
      <c r="B106" s="1">
        <v>1553400</v>
      </c>
      <c r="C106" s="1">
        <v>14421010550</v>
      </c>
      <c r="D106" t="s">
        <v>2875</v>
      </c>
      <c r="E106" s="1">
        <v>259</v>
      </c>
      <c r="F106" t="s">
        <v>32</v>
      </c>
    </row>
    <row r="107" spans="1:6" x14ac:dyDescent="0.2">
      <c r="A107" s="1">
        <v>106</v>
      </c>
      <c r="B107" s="1">
        <v>1553295</v>
      </c>
      <c r="C107" s="1">
        <v>14421010431</v>
      </c>
      <c r="D107" t="s">
        <v>2876</v>
      </c>
      <c r="E107" s="1">
        <v>259</v>
      </c>
      <c r="F107" t="s">
        <v>32</v>
      </c>
    </row>
    <row r="108" spans="1:6" x14ac:dyDescent="0.2">
      <c r="A108" s="1">
        <v>107</v>
      </c>
      <c r="B108" s="1">
        <v>1553313</v>
      </c>
      <c r="C108" s="1">
        <v>14421010452</v>
      </c>
      <c r="D108" t="s">
        <v>2877</v>
      </c>
      <c r="E108" s="1">
        <v>259</v>
      </c>
      <c r="F108" t="s">
        <v>32</v>
      </c>
    </row>
    <row r="109" spans="1:6" x14ac:dyDescent="0.2">
      <c r="A109" s="1">
        <v>108</v>
      </c>
      <c r="B109" s="1">
        <v>1553270</v>
      </c>
      <c r="C109" s="1">
        <v>14421010400</v>
      </c>
      <c r="D109" t="s">
        <v>2878</v>
      </c>
      <c r="E109" s="1">
        <v>259</v>
      </c>
      <c r="F109" t="s">
        <v>32</v>
      </c>
    </row>
    <row r="110" spans="1:6" x14ac:dyDescent="0.2">
      <c r="A110" s="1">
        <v>109</v>
      </c>
      <c r="B110" s="1">
        <v>1553405</v>
      </c>
      <c r="C110" s="1">
        <v>14421035644</v>
      </c>
      <c r="D110" t="s">
        <v>1613</v>
      </c>
      <c r="E110" s="1">
        <v>258</v>
      </c>
      <c r="F110" t="s">
        <v>32</v>
      </c>
    </row>
    <row r="111" spans="1:6" x14ac:dyDescent="0.2">
      <c r="A111" s="1">
        <v>110</v>
      </c>
      <c r="B111" s="1">
        <v>1553306</v>
      </c>
      <c r="C111" s="1">
        <v>14421010445</v>
      </c>
      <c r="D111" t="s">
        <v>2879</v>
      </c>
      <c r="E111" s="1">
        <v>257</v>
      </c>
      <c r="F111" t="s">
        <v>32</v>
      </c>
    </row>
    <row r="112" spans="1:6" x14ac:dyDescent="0.2">
      <c r="A112" s="1">
        <v>111</v>
      </c>
      <c r="B112" s="1">
        <v>1553271</v>
      </c>
      <c r="C112" s="1">
        <v>14421010402</v>
      </c>
      <c r="D112" t="s">
        <v>1192</v>
      </c>
      <c r="E112" s="1">
        <v>257</v>
      </c>
      <c r="F112" t="s">
        <v>32</v>
      </c>
    </row>
    <row r="113" spans="1:6" x14ac:dyDescent="0.2">
      <c r="A113" s="1">
        <v>112</v>
      </c>
      <c r="B113" s="1">
        <v>1553269</v>
      </c>
      <c r="C113" s="1">
        <v>14421010399</v>
      </c>
      <c r="D113" t="s">
        <v>1275</v>
      </c>
      <c r="E113" s="1">
        <v>257</v>
      </c>
      <c r="F113" t="s">
        <v>32</v>
      </c>
    </row>
    <row r="114" spans="1:6" x14ac:dyDescent="0.2">
      <c r="A114" s="1">
        <v>113</v>
      </c>
      <c r="B114" s="1">
        <v>1553334</v>
      </c>
      <c r="C114" s="1">
        <v>14421010474</v>
      </c>
      <c r="D114" t="s">
        <v>327</v>
      </c>
      <c r="E114" s="1">
        <v>256</v>
      </c>
      <c r="F114" t="s">
        <v>32</v>
      </c>
    </row>
    <row r="115" spans="1:6" x14ac:dyDescent="0.2">
      <c r="A115" s="1">
        <v>114</v>
      </c>
      <c r="B115" s="1">
        <v>1553275</v>
      </c>
      <c r="C115" s="1">
        <v>14421010408</v>
      </c>
      <c r="D115" t="s">
        <v>2880</v>
      </c>
      <c r="E115" s="1">
        <v>254</v>
      </c>
      <c r="F115" t="s">
        <v>32</v>
      </c>
    </row>
    <row r="116" spans="1:6" x14ac:dyDescent="0.2">
      <c r="A116" s="1">
        <v>115</v>
      </c>
      <c r="B116" s="1">
        <v>1553299</v>
      </c>
      <c r="C116" s="1">
        <v>14421010438</v>
      </c>
      <c r="D116" t="s">
        <v>2881</v>
      </c>
      <c r="E116" s="1">
        <v>252</v>
      </c>
      <c r="F116" t="s">
        <v>32</v>
      </c>
    </row>
    <row r="117" spans="1:6" x14ac:dyDescent="0.2">
      <c r="A117" s="1">
        <v>116</v>
      </c>
      <c r="B117" s="1">
        <v>1553392</v>
      </c>
      <c r="C117" s="1">
        <v>14421010541</v>
      </c>
      <c r="D117" t="s">
        <v>2882</v>
      </c>
      <c r="E117" s="1">
        <v>252</v>
      </c>
      <c r="F117" t="s">
        <v>32</v>
      </c>
    </row>
    <row r="118" spans="1:6" x14ac:dyDescent="0.2">
      <c r="A118" s="1">
        <v>117</v>
      </c>
      <c r="B118" s="1">
        <v>1553348</v>
      </c>
      <c r="C118" s="1">
        <v>14421010489</v>
      </c>
      <c r="D118" t="s">
        <v>2883</v>
      </c>
      <c r="E118" s="1">
        <v>252</v>
      </c>
      <c r="F118" t="s">
        <v>32</v>
      </c>
    </row>
    <row r="119" spans="1:6" x14ac:dyDescent="0.2">
      <c r="A119" s="1">
        <v>118</v>
      </c>
      <c r="B119" s="1">
        <v>1553401</v>
      </c>
      <c r="C119" s="1">
        <v>14421010551</v>
      </c>
      <c r="D119" t="s">
        <v>1592</v>
      </c>
      <c r="E119" s="1">
        <v>251</v>
      </c>
      <c r="F119" t="s">
        <v>32</v>
      </c>
    </row>
    <row r="120" spans="1:6" x14ac:dyDescent="0.2">
      <c r="A120" s="1">
        <v>119</v>
      </c>
      <c r="B120" s="1">
        <v>1553309</v>
      </c>
      <c r="C120" s="1">
        <v>14421010448</v>
      </c>
      <c r="D120" t="s">
        <v>2884</v>
      </c>
      <c r="E120" s="1">
        <v>251</v>
      </c>
      <c r="F120" t="s">
        <v>32</v>
      </c>
    </row>
    <row r="121" spans="1:6" x14ac:dyDescent="0.2">
      <c r="A121" s="1">
        <v>120</v>
      </c>
      <c r="B121" s="1">
        <v>1553316</v>
      </c>
      <c r="C121" s="1">
        <v>14421010455</v>
      </c>
      <c r="D121" t="s">
        <v>2885</v>
      </c>
      <c r="E121" s="1">
        <v>250</v>
      </c>
      <c r="F121" t="s">
        <v>32</v>
      </c>
    </row>
    <row r="122" spans="1:6" x14ac:dyDescent="0.2">
      <c r="A122" s="1">
        <v>121</v>
      </c>
      <c r="B122" s="1">
        <v>1553349</v>
      </c>
      <c r="C122" s="1">
        <v>14421010490</v>
      </c>
      <c r="D122" t="s">
        <v>2886</v>
      </c>
      <c r="E122" s="1">
        <v>250</v>
      </c>
      <c r="F122" t="s">
        <v>32</v>
      </c>
    </row>
    <row r="123" spans="1:6" x14ac:dyDescent="0.2">
      <c r="A123" s="1">
        <v>122</v>
      </c>
      <c r="B123" s="1">
        <v>1553346</v>
      </c>
      <c r="C123" s="1">
        <v>14421010487</v>
      </c>
      <c r="D123" t="s">
        <v>295</v>
      </c>
      <c r="E123" s="1">
        <v>249</v>
      </c>
      <c r="F123" t="s">
        <v>32</v>
      </c>
    </row>
    <row r="124" spans="1:6" x14ac:dyDescent="0.2">
      <c r="A124" s="1">
        <v>123</v>
      </c>
      <c r="B124" s="1">
        <v>1553396</v>
      </c>
      <c r="C124" s="1">
        <v>14421010546</v>
      </c>
      <c r="D124" t="s">
        <v>2887</v>
      </c>
      <c r="E124" s="1">
        <v>249</v>
      </c>
      <c r="F124" t="s">
        <v>32</v>
      </c>
    </row>
    <row r="125" spans="1:6" x14ac:dyDescent="0.2">
      <c r="A125" s="1">
        <v>124</v>
      </c>
      <c r="B125" s="1">
        <v>1553380</v>
      </c>
      <c r="C125" s="1">
        <v>14421010524</v>
      </c>
      <c r="D125" t="s">
        <v>2888</v>
      </c>
      <c r="E125" s="1">
        <v>249</v>
      </c>
      <c r="F125" t="s">
        <v>32</v>
      </c>
    </row>
    <row r="126" spans="1:6" x14ac:dyDescent="0.2">
      <c r="A126" s="1">
        <v>125</v>
      </c>
      <c r="B126" s="1">
        <v>1553344</v>
      </c>
      <c r="C126" s="1">
        <v>14421010485</v>
      </c>
      <c r="D126" t="s">
        <v>2889</v>
      </c>
      <c r="E126" s="1">
        <v>249</v>
      </c>
      <c r="F126" t="s">
        <v>32</v>
      </c>
    </row>
    <row r="127" spans="1:6" x14ac:dyDescent="0.2">
      <c r="A127" s="1">
        <v>126</v>
      </c>
      <c r="B127" s="1">
        <v>1553342</v>
      </c>
      <c r="C127" s="1">
        <v>14421010483</v>
      </c>
      <c r="D127" t="s">
        <v>2890</v>
      </c>
      <c r="E127" s="1">
        <v>248</v>
      </c>
      <c r="F127" t="s">
        <v>32</v>
      </c>
    </row>
    <row r="128" spans="1:6" x14ac:dyDescent="0.2">
      <c r="A128" s="1">
        <v>127</v>
      </c>
      <c r="B128" s="1">
        <v>1553305</v>
      </c>
      <c r="C128" s="1">
        <v>14421010444</v>
      </c>
      <c r="D128" t="s">
        <v>175</v>
      </c>
      <c r="E128" s="1">
        <v>247</v>
      </c>
      <c r="F128" t="s">
        <v>32</v>
      </c>
    </row>
    <row r="129" spans="1:6" x14ac:dyDescent="0.2">
      <c r="A129" s="1">
        <v>128</v>
      </c>
      <c r="B129" s="1">
        <v>1553329</v>
      </c>
      <c r="C129" s="1">
        <v>14421010469</v>
      </c>
      <c r="D129" t="s">
        <v>2891</v>
      </c>
      <c r="E129" s="1">
        <v>247</v>
      </c>
      <c r="F129" t="s">
        <v>32</v>
      </c>
    </row>
    <row r="130" spans="1:6" x14ac:dyDescent="0.2">
      <c r="A130" s="1">
        <v>129</v>
      </c>
      <c r="B130" s="1">
        <v>1553386</v>
      </c>
      <c r="C130" s="1">
        <v>14421010532</v>
      </c>
      <c r="D130" t="s">
        <v>2892</v>
      </c>
      <c r="E130" s="1">
        <v>247</v>
      </c>
      <c r="F130" t="s">
        <v>32</v>
      </c>
    </row>
    <row r="131" spans="1:6" x14ac:dyDescent="0.2">
      <c r="A131" s="1">
        <v>130</v>
      </c>
      <c r="B131" s="1">
        <v>1553402</v>
      </c>
      <c r="C131" s="1">
        <v>14421010552</v>
      </c>
      <c r="D131" t="s">
        <v>2893</v>
      </c>
      <c r="E131" s="1">
        <v>245</v>
      </c>
      <c r="F131" t="s">
        <v>32</v>
      </c>
    </row>
    <row r="132" spans="1:6" x14ac:dyDescent="0.2">
      <c r="A132" s="1">
        <v>131</v>
      </c>
      <c r="B132" s="1">
        <v>1553312</v>
      </c>
      <c r="C132" s="1">
        <v>14421010451</v>
      </c>
      <c r="D132" t="s">
        <v>372</v>
      </c>
      <c r="E132" s="1">
        <v>244</v>
      </c>
      <c r="F132" t="s">
        <v>32</v>
      </c>
    </row>
    <row r="133" spans="1:6" x14ac:dyDescent="0.2">
      <c r="A133" s="1">
        <v>132</v>
      </c>
      <c r="B133" s="1">
        <v>1553341</v>
      </c>
      <c r="C133" s="1">
        <v>14421010482</v>
      </c>
      <c r="D133" t="s">
        <v>2894</v>
      </c>
      <c r="E133" s="1">
        <v>243</v>
      </c>
      <c r="F133" t="s">
        <v>32</v>
      </c>
    </row>
    <row r="134" spans="1:6" x14ac:dyDescent="0.2">
      <c r="A134" s="1">
        <v>133</v>
      </c>
      <c r="B134" s="1">
        <v>1553366</v>
      </c>
      <c r="C134" s="1">
        <v>14421010507</v>
      </c>
      <c r="D134" t="s">
        <v>2895</v>
      </c>
      <c r="E134" s="1">
        <v>243</v>
      </c>
      <c r="F134" t="s">
        <v>32</v>
      </c>
    </row>
    <row r="135" spans="1:6" x14ac:dyDescent="0.2">
      <c r="A135" s="1">
        <v>134</v>
      </c>
      <c r="B135" s="1">
        <v>1553321</v>
      </c>
      <c r="C135" s="1">
        <v>14421010460</v>
      </c>
      <c r="D135" t="s">
        <v>2896</v>
      </c>
      <c r="E135" s="1">
        <v>241</v>
      </c>
      <c r="F135" t="s">
        <v>32</v>
      </c>
    </row>
    <row r="136" spans="1:6" x14ac:dyDescent="0.2">
      <c r="A136" s="1">
        <v>135</v>
      </c>
      <c r="B136" s="1">
        <v>1553385</v>
      </c>
      <c r="C136" s="1">
        <v>14421010531</v>
      </c>
      <c r="D136" t="s">
        <v>2897</v>
      </c>
      <c r="E136" s="1">
        <v>237</v>
      </c>
      <c r="F136" t="s">
        <v>32</v>
      </c>
    </row>
    <row r="137" spans="1:6" x14ac:dyDescent="0.2">
      <c r="A137" s="1">
        <v>136</v>
      </c>
      <c r="B137" s="1">
        <v>1553343</v>
      </c>
      <c r="C137" s="1">
        <v>14421010484</v>
      </c>
      <c r="D137" t="s">
        <v>2898</v>
      </c>
      <c r="E137" s="1">
        <v>237</v>
      </c>
      <c r="F137" t="s">
        <v>32</v>
      </c>
    </row>
    <row r="138" spans="1:6" x14ac:dyDescent="0.2">
      <c r="A138" s="1">
        <v>137</v>
      </c>
      <c r="B138" s="1">
        <v>1553369</v>
      </c>
      <c r="C138" s="1">
        <v>14421010513</v>
      </c>
      <c r="D138" t="s">
        <v>2899</v>
      </c>
      <c r="E138" s="1">
        <v>237</v>
      </c>
      <c r="F138" t="s">
        <v>32</v>
      </c>
    </row>
    <row r="139" spans="1:6" x14ac:dyDescent="0.2">
      <c r="A139" s="1">
        <v>138</v>
      </c>
      <c r="B139" s="1">
        <v>1553303</v>
      </c>
      <c r="C139" s="1">
        <v>14421010442</v>
      </c>
      <c r="D139" t="s">
        <v>2900</v>
      </c>
      <c r="E139" s="1">
        <v>236</v>
      </c>
      <c r="F139" t="s">
        <v>32</v>
      </c>
    </row>
    <row r="140" spans="1:6" x14ac:dyDescent="0.2">
      <c r="A140" s="1">
        <v>139</v>
      </c>
      <c r="B140" s="1">
        <v>1553294</v>
      </c>
      <c r="C140" s="1">
        <v>14421010430</v>
      </c>
      <c r="D140" t="s">
        <v>2901</v>
      </c>
      <c r="E140" s="1">
        <v>236</v>
      </c>
      <c r="F140" t="s">
        <v>32</v>
      </c>
    </row>
    <row r="141" spans="1:6" x14ac:dyDescent="0.2">
      <c r="A141" s="1">
        <v>140</v>
      </c>
      <c r="B141" s="1">
        <v>1553315</v>
      </c>
      <c r="C141" s="1">
        <v>14421010454</v>
      </c>
      <c r="D141" t="s">
        <v>2902</v>
      </c>
      <c r="E141" s="1">
        <v>230</v>
      </c>
      <c r="F141" t="s">
        <v>32</v>
      </c>
    </row>
    <row r="142" spans="1:6" x14ac:dyDescent="0.2">
      <c r="A142" s="1">
        <v>141</v>
      </c>
      <c r="B142" s="1">
        <v>1553345</v>
      </c>
      <c r="C142" s="1">
        <v>14421010486</v>
      </c>
      <c r="D142" t="s">
        <v>2903</v>
      </c>
      <c r="E142" s="1">
        <v>227</v>
      </c>
      <c r="F142" t="s">
        <v>32</v>
      </c>
    </row>
    <row r="143" spans="1:6" x14ac:dyDescent="0.2">
      <c r="A143" s="1">
        <v>142</v>
      </c>
      <c r="B143" s="1">
        <v>1553395</v>
      </c>
      <c r="C143" s="1">
        <v>14421010545</v>
      </c>
      <c r="D143" t="s">
        <v>2904</v>
      </c>
      <c r="E143" s="1">
        <v>0</v>
      </c>
      <c r="F143" t="s">
        <v>34</v>
      </c>
    </row>
    <row r="144" spans="1:6" x14ac:dyDescent="0.2">
      <c r="A144" s="1">
        <v>143</v>
      </c>
      <c r="B144" s="1">
        <v>1553403</v>
      </c>
      <c r="C144" s="1">
        <v>14421010553</v>
      </c>
      <c r="D144" t="s">
        <v>2905</v>
      </c>
      <c r="E144" s="1">
        <v>0</v>
      </c>
      <c r="F144" t="s">
        <v>39</v>
      </c>
    </row>
    <row r="145" spans="1:6" x14ac:dyDescent="0.2">
      <c r="A145" s="1">
        <v>144</v>
      </c>
      <c r="B145" s="1">
        <v>1553337</v>
      </c>
      <c r="C145" s="1">
        <v>14421010478</v>
      </c>
      <c r="D145" t="s">
        <v>2906</v>
      </c>
      <c r="E145" s="1">
        <v>0</v>
      </c>
      <c r="F145" t="s">
        <v>34</v>
      </c>
    </row>
    <row r="146" spans="1:6" x14ac:dyDescent="0.2">
      <c r="A146" s="1">
        <v>145</v>
      </c>
      <c r="B146" s="1">
        <v>1553335</v>
      </c>
      <c r="C146" s="1">
        <v>14421010476</v>
      </c>
      <c r="D146" t="s">
        <v>2825</v>
      </c>
      <c r="E146" s="1">
        <v>0</v>
      </c>
      <c r="F146" t="s">
        <v>34</v>
      </c>
    </row>
    <row r="147" spans="1:6" x14ac:dyDescent="0.2">
      <c r="A147" s="1">
        <v>146</v>
      </c>
      <c r="B147" s="1">
        <v>1553282</v>
      </c>
      <c r="C147" s="1">
        <v>14421010417</v>
      </c>
      <c r="D147" t="s">
        <v>2907</v>
      </c>
      <c r="E147" s="1">
        <v>0</v>
      </c>
      <c r="F147" t="s">
        <v>34</v>
      </c>
    </row>
    <row r="148" spans="1:6" x14ac:dyDescent="0.2">
      <c r="A148" s="1">
        <v>147</v>
      </c>
      <c r="B148" s="1">
        <v>1553267</v>
      </c>
      <c r="C148" s="1">
        <v>14421010397</v>
      </c>
      <c r="D148" t="s">
        <v>2908</v>
      </c>
      <c r="E148" s="1">
        <v>0</v>
      </c>
      <c r="F148" t="s">
        <v>34</v>
      </c>
    </row>
  </sheetData>
  <phoneticPr fontId="1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2"/>
  <sheetViews>
    <sheetView workbookViewId="0">
      <pane ySplit="1" topLeftCell="A2" activePane="bottomLeft" state="frozen"/>
      <selection pane="bottomLeft" activeCell="A2" sqref="A2"/>
    </sheetView>
  </sheetViews>
  <sheetFormatPr defaultRowHeight="12.75" x14ac:dyDescent="0.2"/>
  <cols>
    <col min="1" max="1" width="4" style="1" bestFit="1" customWidth="1"/>
    <col min="2" max="2" width="8.5703125" style="1" bestFit="1" customWidth="1"/>
    <col min="3" max="3" width="12" style="1" bestFit="1" customWidth="1"/>
    <col min="4" max="4" width="30.7109375" bestFit="1" customWidth="1"/>
    <col min="5" max="5" width="12" style="1" bestFit="1" customWidth="1"/>
    <col min="6" max="6" width="12.5703125" bestFit="1" customWidth="1"/>
  </cols>
  <sheetData>
    <row r="1" spans="1:6" s="2" customFormat="1" x14ac:dyDescent="0.2">
      <c r="A1" s="2" t="s">
        <v>35</v>
      </c>
      <c r="B1" s="2" t="s">
        <v>26</v>
      </c>
      <c r="C1" s="2" t="s">
        <v>27</v>
      </c>
      <c r="D1" s="2" t="s">
        <v>28</v>
      </c>
      <c r="E1" s="2" t="s">
        <v>29</v>
      </c>
      <c r="F1" s="2" t="s">
        <v>30</v>
      </c>
    </row>
    <row r="2" spans="1:6" x14ac:dyDescent="0.2">
      <c r="A2" s="1">
        <v>1</v>
      </c>
      <c r="B2" s="1">
        <v>1556383</v>
      </c>
      <c r="C2" s="1">
        <v>14422010670</v>
      </c>
      <c r="D2" t="s">
        <v>2909</v>
      </c>
      <c r="E2" s="1">
        <v>336</v>
      </c>
      <c r="F2" t="s">
        <v>31</v>
      </c>
    </row>
    <row r="3" spans="1:6" x14ac:dyDescent="0.2">
      <c r="A3" s="1">
        <v>2</v>
      </c>
      <c r="B3" s="1">
        <v>1556362</v>
      </c>
      <c r="C3" s="1">
        <v>14422010648</v>
      </c>
      <c r="D3" t="s">
        <v>2910</v>
      </c>
      <c r="E3" s="1">
        <v>331</v>
      </c>
      <c r="F3" t="s">
        <v>31</v>
      </c>
    </row>
    <row r="4" spans="1:6" x14ac:dyDescent="0.2">
      <c r="A4" s="1">
        <v>3</v>
      </c>
      <c r="B4" s="1">
        <v>1556386</v>
      </c>
      <c r="C4" s="1">
        <v>14422010673</v>
      </c>
      <c r="D4" t="s">
        <v>2911</v>
      </c>
      <c r="E4" s="1">
        <v>325</v>
      </c>
      <c r="F4" t="s">
        <v>31</v>
      </c>
    </row>
    <row r="5" spans="1:6" x14ac:dyDescent="0.2">
      <c r="A5" s="1">
        <v>4</v>
      </c>
      <c r="B5" s="1">
        <v>1556345</v>
      </c>
      <c r="C5" s="1">
        <v>14422010630</v>
      </c>
      <c r="D5" t="s">
        <v>2912</v>
      </c>
      <c r="E5" s="1">
        <v>319</v>
      </c>
      <c r="F5" t="s">
        <v>31</v>
      </c>
    </row>
    <row r="6" spans="1:6" x14ac:dyDescent="0.2">
      <c r="A6" s="1">
        <v>5</v>
      </c>
      <c r="B6" s="1">
        <v>1556393</v>
      </c>
      <c r="C6" s="1">
        <v>14422010682</v>
      </c>
      <c r="D6" t="s">
        <v>2913</v>
      </c>
      <c r="E6" s="1">
        <v>318</v>
      </c>
      <c r="F6" t="s">
        <v>31</v>
      </c>
    </row>
    <row r="7" spans="1:6" x14ac:dyDescent="0.2">
      <c r="A7" s="1">
        <v>6</v>
      </c>
      <c r="B7" s="1">
        <v>1556397</v>
      </c>
      <c r="C7" s="1">
        <v>14422816693</v>
      </c>
      <c r="D7" t="s">
        <v>2914</v>
      </c>
      <c r="E7" s="1">
        <v>313</v>
      </c>
      <c r="F7" t="s">
        <v>31</v>
      </c>
    </row>
    <row r="8" spans="1:6" x14ac:dyDescent="0.2">
      <c r="A8" s="1">
        <v>7</v>
      </c>
      <c r="B8" s="1">
        <v>1556320</v>
      </c>
      <c r="C8" s="1">
        <v>14422010603</v>
      </c>
      <c r="D8" t="s">
        <v>2915</v>
      </c>
      <c r="E8" s="1">
        <v>309</v>
      </c>
      <c r="F8" t="s">
        <v>31</v>
      </c>
    </row>
    <row r="9" spans="1:6" x14ac:dyDescent="0.2">
      <c r="A9" s="1">
        <v>8</v>
      </c>
      <c r="B9" s="1">
        <v>1556388</v>
      </c>
      <c r="C9" s="1">
        <v>14422010676</v>
      </c>
      <c r="D9" t="s">
        <v>2916</v>
      </c>
      <c r="E9" s="1">
        <v>308</v>
      </c>
      <c r="F9" t="s">
        <v>31</v>
      </c>
    </row>
    <row r="10" spans="1:6" x14ac:dyDescent="0.2">
      <c r="A10" s="1">
        <v>9</v>
      </c>
      <c r="B10" s="1">
        <v>1556312</v>
      </c>
      <c r="C10" s="1">
        <v>14422010594</v>
      </c>
      <c r="D10" t="s">
        <v>2917</v>
      </c>
      <c r="E10" s="1">
        <v>308</v>
      </c>
      <c r="F10" t="s">
        <v>31</v>
      </c>
    </row>
    <row r="11" spans="1:6" x14ac:dyDescent="0.2">
      <c r="A11" s="1">
        <v>10</v>
      </c>
      <c r="B11" s="1">
        <v>1556323</v>
      </c>
      <c r="C11" s="1">
        <v>14422010606</v>
      </c>
      <c r="D11" t="s">
        <v>2918</v>
      </c>
      <c r="E11" s="1">
        <v>302</v>
      </c>
      <c r="F11" t="s">
        <v>31</v>
      </c>
    </row>
    <row r="12" spans="1:6" x14ac:dyDescent="0.2">
      <c r="A12" s="1">
        <v>11</v>
      </c>
      <c r="B12" s="1">
        <v>1556322</v>
      </c>
      <c r="C12" s="1">
        <v>14422010605</v>
      </c>
      <c r="D12" t="s">
        <v>2919</v>
      </c>
      <c r="E12" s="1">
        <v>301</v>
      </c>
      <c r="F12" t="s">
        <v>31</v>
      </c>
    </row>
    <row r="13" spans="1:6" x14ac:dyDescent="0.2">
      <c r="A13" s="1">
        <v>12</v>
      </c>
      <c r="B13" s="1">
        <v>1556342</v>
      </c>
      <c r="C13" s="1">
        <v>14422010627</v>
      </c>
      <c r="D13" t="s">
        <v>2264</v>
      </c>
      <c r="E13" s="1">
        <v>300</v>
      </c>
      <c r="F13" t="s">
        <v>31</v>
      </c>
    </row>
    <row r="14" spans="1:6" x14ac:dyDescent="0.2">
      <c r="A14" s="1">
        <v>13</v>
      </c>
      <c r="B14" s="1">
        <v>1556390</v>
      </c>
      <c r="C14" s="1">
        <v>14422010678</v>
      </c>
      <c r="D14" t="s">
        <v>2920</v>
      </c>
      <c r="E14" s="1">
        <v>300</v>
      </c>
      <c r="F14" t="s">
        <v>31</v>
      </c>
    </row>
    <row r="15" spans="1:6" x14ac:dyDescent="0.2">
      <c r="A15" s="1">
        <v>14</v>
      </c>
      <c r="B15" s="1">
        <v>1556364</v>
      </c>
      <c r="C15" s="1">
        <v>14422010650</v>
      </c>
      <c r="D15" t="s">
        <v>2921</v>
      </c>
      <c r="E15" s="1">
        <v>297</v>
      </c>
      <c r="F15" t="s">
        <v>31</v>
      </c>
    </row>
    <row r="16" spans="1:6" x14ac:dyDescent="0.2">
      <c r="A16" s="1">
        <v>15</v>
      </c>
      <c r="B16" s="1">
        <v>1556328</v>
      </c>
      <c r="C16" s="1">
        <v>14422010611</v>
      </c>
      <c r="D16" t="s">
        <v>2922</v>
      </c>
      <c r="E16" s="1">
        <v>295</v>
      </c>
      <c r="F16" t="s">
        <v>32</v>
      </c>
    </row>
    <row r="17" spans="1:6" x14ac:dyDescent="0.2">
      <c r="A17" s="1">
        <v>16</v>
      </c>
      <c r="B17" s="1">
        <v>1556380</v>
      </c>
      <c r="C17" s="1">
        <v>14422010667</v>
      </c>
      <c r="D17" t="s">
        <v>2923</v>
      </c>
      <c r="E17" s="1">
        <v>294</v>
      </c>
      <c r="F17" t="s">
        <v>32</v>
      </c>
    </row>
    <row r="18" spans="1:6" x14ac:dyDescent="0.2">
      <c r="A18" s="1">
        <v>17</v>
      </c>
      <c r="B18" s="1">
        <v>1556294</v>
      </c>
      <c r="C18" s="1">
        <v>14422010570</v>
      </c>
      <c r="D18" t="s">
        <v>449</v>
      </c>
      <c r="E18" s="1">
        <v>294</v>
      </c>
      <c r="F18" t="s">
        <v>32</v>
      </c>
    </row>
    <row r="19" spans="1:6" x14ac:dyDescent="0.2">
      <c r="A19" s="1">
        <v>18</v>
      </c>
      <c r="B19" s="1">
        <v>1556319</v>
      </c>
      <c r="C19" s="1">
        <v>14422010602</v>
      </c>
      <c r="D19" t="s">
        <v>2648</v>
      </c>
      <c r="E19" s="1">
        <v>290</v>
      </c>
      <c r="F19" t="s">
        <v>32</v>
      </c>
    </row>
    <row r="20" spans="1:6" x14ac:dyDescent="0.2">
      <c r="A20" s="1">
        <v>19</v>
      </c>
      <c r="B20" s="1">
        <v>1556344</v>
      </c>
      <c r="C20" s="1">
        <v>14422010629</v>
      </c>
      <c r="D20" t="s">
        <v>2677</v>
      </c>
      <c r="E20" s="1">
        <v>288</v>
      </c>
      <c r="F20" t="s">
        <v>32</v>
      </c>
    </row>
    <row r="21" spans="1:6" x14ac:dyDescent="0.2">
      <c r="A21" s="1">
        <v>20</v>
      </c>
      <c r="B21" s="1">
        <v>1556353</v>
      </c>
      <c r="C21" s="1">
        <v>14422010639</v>
      </c>
      <c r="D21" t="s">
        <v>2924</v>
      </c>
      <c r="E21" s="1">
        <v>284</v>
      </c>
      <c r="F21" t="s">
        <v>32</v>
      </c>
    </row>
    <row r="22" spans="1:6" x14ac:dyDescent="0.2">
      <c r="A22" s="1">
        <v>21</v>
      </c>
      <c r="B22" s="1">
        <v>1556266</v>
      </c>
      <c r="C22" s="1">
        <v>13422009058</v>
      </c>
      <c r="D22" t="s">
        <v>386</v>
      </c>
      <c r="E22" s="1">
        <v>284</v>
      </c>
      <c r="F22" t="s">
        <v>32</v>
      </c>
    </row>
    <row r="23" spans="1:6" x14ac:dyDescent="0.2">
      <c r="A23" s="1">
        <v>22</v>
      </c>
      <c r="B23" s="1">
        <v>1556392</v>
      </c>
      <c r="C23" s="1">
        <v>14422010681</v>
      </c>
      <c r="D23" t="s">
        <v>683</v>
      </c>
      <c r="E23" s="1">
        <v>283</v>
      </c>
      <c r="F23" t="s">
        <v>32</v>
      </c>
    </row>
    <row r="24" spans="1:6" x14ac:dyDescent="0.2">
      <c r="A24" s="1">
        <v>23</v>
      </c>
      <c r="B24" s="1">
        <v>1556381</v>
      </c>
      <c r="C24" s="1">
        <v>14422010668</v>
      </c>
      <c r="D24" t="s">
        <v>2925</v>
      </c>
      <c r="E24" s="1">
        <v>283</v>
      </c>
      <c r="F24" t="s">
        <v>32</v>
      </c>
    </row>
    <row r="25" spans="1:6" x14ac:dyDescent="0.2">
      <c r="A25" s="1">
        <v>24</v>
      </c>
      <c r="B25" s="1">
        <v>1556349</v>
      </c>
      <c r="C25" s="1">
        <v>14422010635</v>
      </c>
      <c r="D25" t="s">
        <v>2926</v>
      </c>
      <c r="E25" s="1">
        <v>281</v>
      </c>
      <c r="F25" t="s">
        <v>32</v>
      </c>
    </row>
    <row r="26" spans="1:6" x14ac:dyDescent="0.2">
      <c r="A26" s="1">
        <v>25</v>
      </c>
      <c r="B26" s="1">
        <v>1556292</v>
      </c>
      <c r="C26" s="1">
        <v>14422010567</v>
      </c>
      <c r="D26" t="s">
        <v>2927</v>
      </c>
      <c r="E26" s="1">
        <v>279</v>
      </c>
      <c r="F26" t="s">
        <v>32</v>
      </c>
    </row>
    <row r="27" spans="1:6" x14ac:dyDescent="0.2">
      <c r="A27" s="1">
        <v>26</v>
      </c>
      <c r="B27" s="1">
        <v>1556309</v>
      </c>
      <c r="C27" s="1">
        <v>14422010590</v>
      </c>
      <c r="D27" t="s">
        <v>2928</v>
      </c>
      <c r="E27" s="1">
        <v>278</v>
      </c>
      <c r="F27" t="s">
        <v>32</v>
      </c>
    </row>
    <row r="28" spans="1:6" x14ac:dyDescent="0.2">
      <c r="A28" s="1">
        <v>27</v>
      </c>
      <c r="B28" s="1">
        <v>1556283</v>
      </c>
      <c r="C28" s="1">
        <v>14422010557</v>
      </c>
      <c r="D28" t="s">
        <v>2929</v>
      </c>
      <c r="E28" s="1">
        <v>278</v>
      </c>
      <c r="F28" t="s">
        <v>32</v>
      </c>
    </row>
    <row r="29" spans="1:6" x14ac:dyDescent="0.2">
      <c r="A29" s="1">
        <v>28</v>
      </c>
      <c r="B29" s="1">
        <v>1556367</v>
      </c>
      <c r="C29" s="1">
        <v>14422010653</v>
      </c>
      <c r="D29" t="s">
        <v>2930</v>
      </c>
      <c r="E29" s="1">
        <v>277</v>
      </c>
      <c r="F29" t="s">
        <v>32</v>
      </c>
    </row>
    <row r="30" spans="1:6" x14ac:dyDescent="0.2">
      <c r="A30" s="1">
        <v>29</v>
      </c>
      <c r="B30" s="1">
        <v>1556341</v>
      </c>
      <c r="C30" s="1">
        <v>14422010626</v>
      </c>
      <c r="D30" t="s">
        <v>2931</v>
      </c>
      <c r="E30" s="1">
        <v>276</v>
      </c>
      <c r="F30" t="s">
        <v>32</v>
      </c>
    </row>
    <row r="31" spans="1:6" x14ac:dyDescent="0.2">
      <c r="A31" s="1">
        <v>30</v>
      </c>
      <c r="B31" s="1">
        <v>1556326</v>
      </c>
      <c r="C31" s="1">
        <v>14422010609</v>
      </c>
      <c r="D31" t="s">
        <v>713</v>
      </c>
      <c r="E31" s="1">
        <v>274</v>
      </c>
      <c r="F31" t="s">
        <v>32</v>
      </c>
    </row>
    <row r="32" spans="1:6" x14ac:dyDescent="0.2">
      <c r="A32" s="1">
        <v>31</v>
      </c>
      <c r="B32" s="1">
        <v>1556374</v>
      </c>
      <c r="C32" s="1">
        <v>14422010661</v>
      </c>
      <c r="D32" t="s">
        <v>2932</v>
      </c>
      <c r="E32" s="1">
        <v>274</v>
      </c>
      <c r="F32" t="s">
        <v>32</v>
      </c>
    </row>
    <row r="33" spans="1:6" x14ac:dyDescent="0.2">
      <c r="A33" s="1">
        <v>32</v>
      </c>
      <c r="B33" s="1">
        <v>1556443</v>
      </c>
      <c r="C33" s="1">
        <v>14422816747</v>
      </c>
      <c r="D33" t="s">
        <v>282</v>
      </c>
      <c r="E33" s="1">
        <v>273</v>
      </c>
      <c r="F33" t="s">
        <v>32</v>
      </c>
    </row>
    <row r="34" spans="1:6" x14ac:dyDescent="0.2">
      <c r="A34" s="1">
        <v>33</v>
      </c>
      <c r="B34" s="1">
        <v>1556308</v>
      </c>
      <c r="C34" s="1">
        <v>14422010589</v>
      </c>
      <c r="D34" t="s">
        <v>492</v>
      </c>
      <c r="E34" s="1">
        <v>273</v>
      </c>
      <c r="F34" t="s">
        <v>32</v>
      </c>
    </row>
    <row r="35" spans="1:6" x14ac:dyDescent="0.2">
      <c r="A35" s="1">
        <v>34</v>
      </c>
      <c r="B35" s="1">
        <v>1556329</v>
      </c>
      <c r="C35" s="1">
        <v>14422010612</v>
      </c>
      <c r="D35" t="s">
        <v>2933</v>
      </c>
      <c r="E35" s="1">
        <v>272</v>
      </c>
      <c r="F35" t="s">
        <v>32</v>
      </c>
    </row>
    <row r="36" spans="1:6" x14ac:dyDescent="0.2">
      <c r="A36" s="1">
        <v>35</v>
      </c>
      <c r="B36" s="1">
        <v>1556413</v>
      </c>
      <c r="C36" s="1">
        <v>14422816714</v>
      </c>
      <c r="D36" t="s">
        <v>2934</v>
      </c>
      <c r="E36" s="1">
        <v>271</v>
      </c>
      <c r="F36" t="s">
        <v>32</v>
      </c>
    </row>
    <row r="37" spans="1:6" x14ac:dyDescent="0.2">
      <c r="A37" s="1">
        <v>36</v>
      </c>
      <c r="B37" s="1">
        <v>1556300</v>
      </c>
      <c r="C37" s="1">
        <v>14422010579</v>
      </c>
      <c r="D37" t="s">
        <v>2935</v>
      </c>
      <c r="E37" s="1">
        <v>270</v>
      </c>
      <c r="F37" t="s">
        <v>32</v>
      </c>
    </row>
    <row r="38" spans="1:6" x14ac:dyDescent="0.2">
      <c r="A38" s="1">
        <v>37</v>
      </c>
      <c r="B38" s="1">
        <v>1556332</v>
      </c>
      <c r="C38" s="1">
        <v>14422010616</v>
      </c>
      <c r="D38" t="s">
        <v>607</v>
      </c>
      <c r="E38" s="1">
        <v>269</v>
      </c>
      <c r="F38" t="s">
        <v>32</v>
      </c>
    </row>
    <row r="39" spans="1:6" x14ac:dyDescent="0.2">
      <c r="A39" s="1">
        <v>38</v>
      </c>
      <c r="B39" s="1">
        <v>1556410</v>
      </c>
      <c r="C39" s="1">
        <v>14422816710</v>
      </c>
      <c r="D39" t="s">
        <v>2936</v>
      </c>
      <c r="E39" s="1">
        <v>268</v>
      </c>
      <c r="F39" t="s">
        <v>32</v>
      </c>
    </row>
    <row r="40" spans="1:6" x14ac:dyDescent="0.2">
      <c r="A40" s="1">
        <v>39</v>
      </c>
      <c r="B40" s="1">
        <v>1556408</v>
      </c>
      <c r="C40" s="1">
        <v>14422816708</v>
      </c>
      <c r="D40" t="s">
        <v>2937</v>
      </c>
      <c r="E40" s="1">
        <v>268</v>
      </c>
      <c r="F40" t="s">
        <v>32</v>
      </c>
    </row>
    <row r="41" spans="1:6" x14ac:dyDescent="0.2">
      <c r="A41" s="1">
        <v>40</v>
      </c>
      <c r="B41" s="1">
        <v>1556298</v>
      </c>
      <c r="C41" s="1">
        <v>14422010576</v>
      </c>
      <c r="D41" t="s">
        <v>2938</v>
      </c>
      <c r="E41" s="1">
        <v>267</v>
      </c>
      <c r="F41" t="s">
        <v>32</v>
      </c>
    </row>
    <row r="42" spans="1:6" x14ac:dyDescent="0.2">
      <c r="A42" s="1">
        <v>41</v>
      </c>
      <c r="B42" s="1">
        <v>1556430</v>
      </c>
      <c r="C42" s="1">
        <v>14422816734</v>
      </c>
      <c r="D42" t="s">
        <v>2939</v>
      </c>
      <c r="E42" s="1">
        <v>267</v>
      </c>
      <c r="F42" t="s">
        <v>32</v>
      </c>
    </row>
    <row r="43" spans="1:6" x14ac:dyDescent="0.2">
      <c r="A43" s="1">
        <v>42</v>
      </c>
      <c r="B43" s="1">
        <v>1556442</v>
      </c>
      <c r="C43" s="1">
        <v>14422816746</v>
      </c>
      <c r="D43" t="s">
        <v>663</v>
      </c>
      <c r="E43" s="1">
        <v>267</v>
      </c>
      <c r="F43" t="s">
        <v>32</v>
      </c>
    </row>
    <row r="44" spans="1:6" x14ac:dyDescent="0.2">
      <c r="A44" s="1">
        <v>43</v>
      </c>
      <c r="B44" s="1">
        <v>1556330</v>
      </c>
      <c r="C44" s="1">
        <v>14422010614</v>
      </c>
      <c r="D44" t="s">
        <v>2940</v>
      </c>
      <c r="E44" s="1">
        <v>266</v>
      </c>
      <c r="F44" t="s">
        <v>32</v>
      </c>
    </row>
    <row r="45" spans="1:6" x14ac:dyDescent="0.2">
      <c r="A45" s="1">
        <v>44</v>
      </c>
      <c r="B45" s="1">
        <v>1556423</v>
      </c>
      <c r="C45" s="1">
        <v>14422816725</v>
      </c>
      <c r="D45" t="s">
        <v>2941</v>
      </c>
      <c r="E45" s="1">
        <v>266</v>
      </c>
      <c r="F45" t="s">
        <v>32</v>
      </c>
    </row>
    <row r="46" spans="1:6" x14ac:dyDescent="0.2">
      <c r="A46" s="1">
        <v>45</v>
      </c>
      <c r="B46" s="1">
        <v>1556313</v>
      </c>
      <c r="C46" s="1">
        <v>14422010595</v>
      </c>
      <c r="D46" t="s">
        <v>2942</v>
      </c>
      <c r="E46" s="1">
        <v>266</v>
      </c>
      <c r="F46" t="s">
        <v>32</v>
      </c>
    </row>
    <row r="47" spans="1:6" x14ac:dyDescent="0.2">
      <c r="A47" s="1">
        <v>46</v>
      </c>
      <c r="B47" s="1">
        <v>1556340</v>
      </c>
      <c r="C47" s="1">
        <v>14422010625</v>
      </c>
      <c r="D47" t="s">
        <v>2943</v>
      </c>
      <c r="E47" s="1">
        <v>266</v>
      </c>
      <c r="F47" t="s">
        <v>32</v>
      </c>
    </row>
    <row r="48" spans="1:6" x14ac:dyDescent="0.2">
      <c r="A48" s="1">
        <v>47</v>
      </c>
      <c r="B48" s="1">
        <v>1556333</v>
      </c>
      <c r="C48" s="1">
        <v>14422010617</v>
      </c>
      <c r="D48" t="s">
        <v>2944</v>
      </c>
      <c r="E48" s="1">
        <v>265</v>
      </c>
      <c r="F48" t="s">
        <v>32</v>
      </c>
    </row>
    <row r="49" spans="1:6" x14ac:dyDescent="0.2">
      <c r="A49" s="1">
        <v>48</v>
      </c>
      <c r="B49" s="1">
        <v>1556317</v>
      </c>
      <c r="C49" s="1">
        <v>14422010599</v>
      </c>
      <c r="D49" t="s">
        <v>2945</v>
      </c>
      <c r="E49" s="1">
        <v>265</v>
      </c>
      <c r="F49" t="s">
        <v>32</v>
      </c>
    </row>
    <row r="50" spans="1:6" x14ac:dyDescent="0.2">
      <c r="A50" s="1">
        <v>49</v>
      </c>
      <c r="B50" s="1">
        <v>1556422</v>
      </c>
      <c r="C50" s="1">
        <v>14422816724</v>
      </c>
      <c r="D50" t="s">
        <v>2513</v>
      </c>
      <c r="E50" s="1">
        <v>265</v>
      </c>
      <c r="F50" t="s">
        <v>32</v>
      </c>
    </row>
    <row r="51" spans="1:6" x14ac:dyDescent="0.2">
      <c r="A51" s="1">
        <v>50</v>
      </c>
      <c r="B51" s="1">
        <v>1556316</v>
      </c>
      <c r="C51" s="1">
        <v>14422010598</v>
      </c>
      <c r="D51" t="s">
        <v>1438</v>
      </c>
      <c r="E51" s="1">
        <v>264</v>
      </c>
      <c r="F51" t="s">
        <v>32</v>
      </c>
    </row>
    <row r="52" spans="1:6" x14ac:dyDescent="0.2">
      <c r="A52" s="1">
        <v>51</v>
      </c>
      <c r="B52" s="1">
        <v>1556382</v>
      </c>
      <c r="C52" s="1">
        <v>14422010669</v>
      </c>
      <c r="D52" t="s">
        <v>670</v>
      </c>
      <c r="E52" s="1">
        <v>264</v>
      </c>
      <c r="F52" t="s">
        <v>32</v>
      </c>
    </row>
    <row r="53" spans="1:6" x14ac:dyDescent="0.2">
      <c r="A53" s="1">
        <v>52</v>
      </c>
      <c r="B53" s="1">
        <v>1556352</v>
      </c>
      <c r="C53" s="1">
        <v>14422010638</v>
      </c>
      <c r="D53" t="s">
        <v>2946</v>
      </c>
      <c r="E53" s="1">
        <v>263</v>
      </c>
      <c r="F53" t="s">
        <v>32</v>
      </c>
    </row>
    <row r="54" spans="1:6" x14ac:dyDescent="0.2">
      <c r="A54" s="1">
        <v>53</v>
      </c>
      <c r="B54" s="1">
        <v>1556314</v>
      </c>
      <c r="C54" s="1">
        <v>14422010596</v>
      </c>
      <c r="D54" t="s">
        <v>2947</v>
      </c>
      <c r="E54" s="1">
        <v>263</v>
      </c>
      <c r="F54" t="s">
        <v>32</v>
      </c>
    </row>
    <row r="55" spans="1:6" x14ac:dyDescent="0.2">
      <c r="A55" s="1">
        <v>54</v>
      </c>
      <c r="B55" s="1">
        <v>1556331</v>
      </c>
      <c r="C55" s="1">
        <v>14422010615</v>
      </c>
      <c r="D55" t="s">
        <v>2948</v>
      </c>
      <c r="E55" s="1">
        <v>263</v>
      </c>
      <c r="F55" t="s">
        <v>32</v>
      </c>
    </row>
    <row r="56" spans="1:6" x14ac:dyDescent="0.2">
      <c r="A56" s="1">
        <v>55</v>
      </c>
      <c r="B56" s="1">
        <v>1556285</v>
      </c>
      <c r="C56" s="1">
        <v>14422010559</v>
      </c>
      <c r="D56" t="s">
        <v>2949</v>
      </c>
      <c r="E56" s="1">
        <v>263</v>
      </c>
      <c r="F56" t="s">
        <v>32</v>
      </c>
    </row>
    <row r="57" spans="1:6" x14ac:dyDescent="0.2">
      <c r="A57" s="1">
        <v>56</v>
      </c>
      <c r="B57" s="1">
        <v>1556334</v>
      </c>
      <c r="C57" s="1">
        <v>14422010618</v>
      </c>
      <c r="D57" t="s">
        <v>2950</v>
      </c>
      <c r="E57" s="1">
        <v>263</v>
      </c>
      <c r="F57" t="s">
        <v>32</v>
      </c>
    </row>
    <row r="58" spans="1:6" x14ac:dyDescent="0.2">
      <c r="A58" s="1">
        <v>57</v>
      </c>
      <c r="B58" s="1">
        <v>1556389</v>
      </c>
      <c r="C58" s="1">
        <v>14422010677</v>
      </c>
      <c r="D58" t="s">
        <v>2951</v>
      </c>
      <c r="E58" s="1">
        <v>262</v>
      </c>
      <c r="F58" t="s">
        <v>32</v>
      </c>
    </row>
    <row r="59" spans="1:6" x14ac:dyDescent="0.2">
      <c r="A59" s="1">
        <v>58</v>
      </c>
      <c r="B59" s="1">
        <v>1556391</v>
      </c>
      <c r="C59" s="1">
        <v>14422010679</v>
      </c>
      <c r="D59" t="s">
        <v>2952</v>
      </c>
      <c r="E59" s="1">
        <v>261</v>
      </c>
      <c r="F59" t="s">
        <v>32</v>
      </c>
    </row>
    <row r="60" spans="1:6" x14ac:dyDescent="0.2">
      <c r="A60" s="1">
        <v>59</v>
      </c>
      <c r="B60" s="1">
        <v>1556268</v>
      </c>
      <c r="C60" s="1">
        <v>13422009080</v>
      </c>
      <c r="D60" t="s">
        <v>120</v>
      </c>
      <c r="E60" s="1">
        <v>260</v>
      </c>
      <c r="F60" t="s">
        <v>32</v>
      </c>
    </row>
    <row r="61" spans="1:6" x14ac:dyDescent="0.2">
      <c r="A61" s="1">
        <v>60</v>
      </c>
      <c r="B61" s="1">
        <v>1556297</v>
      </c>
      <c r="C61" s="1">
        <v>14422010575</v>
      </c>
      <c r="D61" t="s">
        <v>2953</v>
      </c>
      <c r="E61" s="1">
        <v>260</v>
      </c>
      <c r="F61" t="s">
        <v>32</v>
      </c>
    </row>
    <row r="62" spans="1:6" x14ac:dyDescent="0.2">
      <c r="A62" s="1">
        <v>61</v>
      </c>
      <c r="B62" s="1">
        <v>1556426</v>
      </c>
      <c r="C62" s="1">
        <v>14422816728</v>
      </c>
      <c r="D62" t="s">
        <v>1081</v>
      </c>
      <c r="E62" s="1">
        <v>260</v>
      </c>
      <c r="F62" t="s">
        <v>32</v>
      </c>
    </row>
    <row r="63" spans="1:6" x14ac:dyDescent="0.2">
      <c r="A63" s="1">
        <v>62</v>
      </c>
      <c r="B63" s="1">
        <v>1556357</v>
      </c>
      <c r="C63" s="1">
        <v>14422010643</v>
      </c>
      <c r="D63" t="s">
        <v>2201</v>
      </c>
      <c r="E63" s="1">
        <v>260</v>
      </c>
      <c r="F63" t="s">
        <v>32</v>
      </c>
    </row>
    <row r="64" spans="1:6" x14ac:dyDescent="0.2">
      <c r="A64" s="1">
        <v>63</v>
      </c>
      <c r="B64" s="1">
        <v>1556363</v>
      </c>
      <c r="C64" s="1">
        <v>14422010649</v>
      </c>
      <c r="D64" t="s">
        <v>2954</v>
      </c>
      <c r="E64" s="1">
        <v>259</v>
      </c>
      <c r="F64" t="s">
        <v>32</v>
      </c>
    </row>
    <row r="65" spans="1:6" x14ac:dyDescent="0.2">
      <c r="A65" s="1">
        <v>64</v>
      </c>
      <c r="B65" s="1">
        <v>1556358</v>
      </c>
      <c r="C65" s="1">
        <v>14422010644</v>
      </c>
      <c r="D65" t="s">
        <v>2955</v>
      </c>
      <c r="E65" s="1">
        <v>259</v>
      </c>
      <c r="F65" t="s">
        <v>32</v>
      </c>
    </row>
    <row r="66" spans="1:6" x14ac:dyDescent="0.2">
      <c r="A66" s="1">
        <v>65</v>
      </c>
      <c r="B66" s="1">
        <v>1556339</v>
      </c>
      <c r="C66" s="1">
        <v>14422010624</v>
      </c>
      <c r="D66" t="s">
        <v>2956</v>
      </c>
      <c r="E66" s="1">
        <v>259</v>
      </c>
      <c r="F66" t="s">
        <v>32</v>
      </c>
    </row>
    <row r="67" spans="1:6" x14ac:dyDescent="0.2">
      <c r="A67" s="1">
        <v>66</v>
      </c>
      <c r="B67" s="1">
        <v>1556375</v>
      </c>
      <c r="C67" s="1">
        <v>14422010662</v>
      </c>
      <c r="D67" t="s">
        <v>2957</v>
      </c>
      <c r="E67" s="1">
        <v>258</v>
      </c>
      <c r="F67" t="s">
        <v>32</v>
      </c>
    </row>
    <row r="68" spans="1:6" x14ac:dyDescent="0.2">
      <c r="A68" s="1">
        <v>67</v>
      </c>
      <c r="B68" s="1">
        <v>1556376</v>
      </c>
      <c r="C68" s="1">
        <v>14422010663</v>
      </c>
      <c r="D68" t="s">
        <v>2958</v>
      </c>
      <c r="E68" s="1">
        <v>258</v>
      </c>
      <c r="F68" t="s">
        <v>32</v>
      </c>
    </row>
    <row r="69" spans="1:6" x14ac:dyDescent="0.2">
      <c r="A69" s="1">
        <v>68</v>
      </c>
      <c r="B69" s="1">
        <v>1556365</v>
      </c>
      <c r="C69" s="1">
        <v>14422010651</v>
      </c>
      <c r="D69" t="s">
        <v>2959</v>
      </c>
      <c r="E69" s="1">
        <v>258</v>
      </c>
      <c r="F69" t="s">
        <v>32</v>
      </c>
    </row>
    <row r="70" spans="1:6" x14ac:dyDescent="0.2">
      <c r="A70" s="1">
        <v>69</v>
      </c>
      <c r="B70" s="1">
        <v>1556269</v>
      </c>
      <c r="C70" s="1">
        <v>13422009088</v>
      </c>
      <c r="D70" t="s">
        <v>2960</v>
      </c>
      <c r="E70" s="1">
        <v>257</v>
      </c>
      <c r="F70" t="s">
        <v>32</v>
      </c>
    </row>
    <row r="71" spans="1:6" x14ac:dyDescent="0.2">
      <c r="A71" s="1">
        <v>70</v>
      </c>
      <c r="B71" s="1">
        <v>1556359</v>
      </c>
      <c r="C71" s="1">
        <v>14422010645</v>
      </c>
      <c r="D71" t="s">
        <v>2961</v>
      </c>
      <c r="E71" s="1">
        <v>257</v>
      </c>
      <c r="F71" t="s">
        <v>32</v>
      </c>
    </row>
    <row r="72" spans="1:6" x14ac:dyDescent="0.2">
      <c r="A72" s="1">
        <v>71</v>
      </c>
      <c r="B72" s="1">
        <v>1556433</v>
      </c>
      <c r="C72" s="1">
        <v>14422816737</v>
      </c>
      <c r="D72" t="s">
        <v>2962</v>
      </c>
      <c r="E72" s="1">
        <v>257</v>
      </c>
      <c r="F72" t="s">
        <v>32</v>
      </c>
    </row>
    <row r="73" spans="1:6" x14ac:dyDescent="0.2">
      <c r="A73" s="1">
        <v>72</v>
      </c>
      <c r="B73" s="1">
        <v>1556440</v>
      </c>
      <c r="C73" s="1">
        <v>14422816744</v>
      </c>
      <c r="D73" t="s">
        <v>2963</v>
      </c>
      <c r="E73" s="1">
        <v>257</v>
      </c>
      <c r="F73" t="s">
        <v>32</v>
      </c>
    </row>
    <row r="74" spans="1:6" x14ac:dyDescent="0.2">
      <c r="A74" s="1">
        <v>73</v>
      </c>
      <c r="B74" s="1">
        <v>1556282</v>
      </c>
      <c r="C74" s="1">
        <v>14422010556</v>
      </c>
      <c r="D74" t="s">
        <v>1141</v>
      </c>
      <c r="E74" s="1">
        <v>256</v>
      </c>
      <c r="F74" t="s">
        <v>32</v>
      </c>
    </row>
    <row r="75" spans="1:6" x14ac:dyDescent="0.2">
      <c r="A75" s="1">
        <v>74</v>
      </c>
      <c r="B75" s="1">
        <v>1556421</v>
      </c>
      <c r="C75" s="1">
        <v>14422816723</v>
      </c>
      <c r="D75" t="s">
        <v>1438</v>
      </c>
      <c r="E75" s="1">
        <v>255</v>
      </c>
      <c r="F75" t="s">
        <v>32</v>
      </c>
    </row>
    <row r="76" spans="1:6" x14ac:dyDescent="0.2">
      <c r="A76" s="1">
        <v>75</v>
      </c>
      <c r="B76" s="1">
        <v>1556347</v>
      </c>
      <c r="C76" s="1">
        <v>14422010632</v>
      </c>
      <c r="D76" t="s">
        <v>2964</v>
      </c>
      <c r="E76" s="1">
        <v>255</v>
      </c>
      <c r="F76" t="s">
        <v>32</v>
      </c>
    </row>
    <row r="77" spans="1:6" x14ac:dyDescent="0.2">
      <c r="A77" s="1">
        <v>76</v>
      </c>
      <c r="B77" s="1">
        <v>1556420</v>
      </c>
      <c r="C77" s="1">
        <v>14422816722</v>
      </c>
      <c r="D77" t="s">
        <v>2965</v>
      </c>
      <c r="E77" s="1">
        <v>254</v>
      </c>
      <c r="F77" t="s">
        <v>32</v>
      </c>
    </row>
    <row r="78" spans="1:6" x14ac:dyDescent="0.2">
      <c r="A78" s="1">
        <v>77</v>
      </c>
      <c r="B78" s="1">
        <v>1556336</v>
      </c>
      <c r="C78" s="1">
        <v>14422010621</v>
      </c>
      <c r="D78" t="s">
        <v>2966</v>
      </c>
      <c r="E78" s="1">
        <v>253</v>
      </c>
      <c r="F78" t="s">
        <v>32</v>
      </c>
    </row>
    <row r="79" spans="1:6" x14ac:dyDescent="0.2">
      <c r="A79" s="1">
        <v>78</v>
      </c>
      <c r="B79" s="1">
        <v>1556402</v>
      </c>
      <c r="C79" s="1">
        <v>14422816701</v>
      </c>
      <c r="D79" t="s">
        <v>1007</v>
      </c>
      <c r="E79" s="1">
        <v>253</v>
      </c>
      <c r="F79" t="s">
        <v>32</v>
      </c>
    </row>
    <row r="80" spans="1:6" x14ac:dyDescent="0.2">
      <c r="A80" s="1">
        <v>79</v>
      </c>
      <c r="B80" s="1">
        <v>1556286</v>
      </c>
      <c r="C80" s="1">
        <v>14422010560</v>
      </c>
      <c r="D80" t="s">
        <v>1229</v>
      </c>
      <c r="E80" s="1">
        <v>253</v>
      </c>
      <c r="F80" t="s">
        <v>32</v>
      </c>
    </row>
    <row r="81" spans="1:6" x14ac:dyDescent="0.2">
      <c r="A81" s="1">
        <v>80</v>
      </c>
      <c r="B81" s="1">
        <v>1556272</v>
      </c>
      <c r="C81" s="1">
        <v>13422814874</v>
      </c>
      <c r="D81" t="s">
        <v>2967</v>
      </c>
      <c r="E81" s="1">
        <v>252</v>
      </c>
      <c r="F81" t="s">
        <v>32</v>
      </c>
    </row>
    <row r="82" spans="1:6" x14ac:dyDescent="0.2">
      <c r="A82" s="1">
        <v>81</v>
      </c>
      <c r="B82" s="1">
        <v>1556372</v>
      </c>
      <c r="C82" s="1">
        <v>14422010659</v>
      </c>
      <c r="D82" t="s">
        <v>2968</v>
      </c>
      <c r="E82" s="1">
        <v>252</v>
      </c>
      <c r="F82" t="s">
        <v>32</v>
      </c>
    </row>
    <row r="83" spans="1:6" x14ac:dyDescent="0.2">
      <c r="A83" s="1">
        <v>82</v>
      </c>
      <c r="B83" s="1">
        <v>1556311</v>
      </c>
      <c r="C83" s="1">
        <v>14422010593</v>
      </c>
      <c r="D83" t="s">
        <v>449</v>
      </c>
      <c r="E83" s="1">
        <v>251</v>
      </c>
      <c r="F83" t="s">
        <v>32</v>
      </c>
    </row>
    <row r="84" spans="1:6" x14ac:dyDescent="0.2">
      <c r="A84" s="1">
        <v>83</v>
      </c>
      <c r="B84" s="1">
        <v>1556419</v>
      </c>
      <c r="C84" s="1">
        <v>14422816721</v>
      </c>
      <c r="D84" t="s">
        <v>2969</v>
      </c>
      <c r="E84" s="1">
        <v>250</v>
      </c>
      <c r="F84" t="s">
        <v>32</v>
      </c>
    </row>
    <row r="85" spans="1:6" x14ac:dyDescent="0.2">
      <c r="A85" s="1">
        <v>84</v>
      </c>
      <c r="B85" s="1">
        <v>1556395</v>
      </c>
      <c r="C85" s="1">
        <v>14422816691</v>
      </c>
      <c r="D85" t="s">
        <v>2970</v>
      </c>
      <c r="E85" s="1">
        <v>249</v>
      </c>
      <c r="F85" t="s">
        <v>32</v>
      </c>
    </row>
    <row r="86" spans="1:6" x14ac:dyDescent="0.2">
      <c r="A86" s="1">
        <v>85</v>
      </c>
      <c r="B86" s="1">
        <v>1556299</v>
      </c>
      <c r="C86" s="1">
        <v>14422010578</v>
      </c>
      <c r="D86" t="s">
        <v>1226</v>
      </c>
      <c r="E86" s="1">
        <v>248</v>
      </c>
      <c r="F86" t="s">
        <v>32</v>
      </c>
    </row>
    <row r="87" spans="1:6" x14ac:dyDescent="0.2">
      <c r="A87" s="1">
        <v>86</v>
      </c>
      <c r="B87" s="1">
        <v>1556271</v>
      </c>
      <c r="C87" s="1">
        <v>13422009113</v>
      </c>
      <c r="D87" t="s">
        <v>1857</v>
      </c>
      <c r="E87" s="1">
        <v>248</v>
      </c>
      <c r="F87" t="s">
        <v>32</v>
      </c>
    </row>
    <row r="88" spans="1:6" x14ac:dyDescent="0.2">
      <c r="A88" s="1">
        <v>87</v>
      </c>
      <c r="B88" s="1">
        <v>1556384</v>
      </c>
      <c r="C88" s="1">
        <v>14422010671</v>
      </c>
      <c r="D88" t="s">
        <v>2971</v>
      </c>
      <c r="E88" s="1">
        <v>247</v>
      </c>
      <c r="F88" t="s">
        <v>32</v>
      </c>
    </row>
    <row r="89" spans="1:6" x14ac:dyDescent="0.2">
      <c r="A89" s="1">
        <v>88</v>
      </c>
      <c r="B89" s="1">
        <v>1556371</v>
      </c>
      <c r="C89" s="1">
        <v>14422010658</v>
      </c>
      <c r="D89" t="s">
        <v>2972</v>
      </c>
      <c r="E89" s="1">
        <v>246</v>
      </c>
      <c r="F89" t="s">
        <v>32</v>
      </c>
    </row>
    <row r="90" spans="1:6" x14ac:dyDescent="0.2">
      <c r="A90" s="1">
        <v>89</v>
      </c>
      <c r="B90" s="1">
        <v>1556403</v>
      </c>
      <c r="C90" s="1">
        <v>14422816702</v>
      </c>
      <c r="D90" t="s">
        <v>2425</v>
      </c>
      <c r="E90" s="1">
        <v>245</v>
      </c>
      <c r="F90" t="s">
        <v>32</v>
      </c>
    </row>
    <row r="91" spans="1:6" x14ac:dyDescent="0.2">
      <c r="A91" s="1">
        <v>90</v>
      </c>
      <c r="B91" s="1">
        <v>1556278</v>
      </c>
      <c r="C91" s="1">
        <v>13422814922</v>
      </c>
      <c r="D91" t="s">
        <v>2973</v>
      </c>
      <c r="E91" s="1">
        <v>244</v>
      </c>
      <c r="F91" t="s">
        <v>32</v>
      </c>
    </row>
    <row r="92" spans="1:6" x14ac:dyDescent="0.2">
      <c r="A92" s="1">
        <v>91</v>
      </c>
      <c r="B92" s="1">
        <v>1556431</v>
      </c>
      <c r="C92" s="1">
        <v>14422816735</v>
      </c>
      <c r="D92" t="s">
        <v>2974</v>
      </c>
      <c r="E92" s="1">
        <v>244</v>
      </c>
      <c r="F92" t="s">
        <v>32</v>
      </c>
    </row>
    <row r="93" spans="1:6" x14ac:dyDescent="0.2">
      <c r="A93" s="1">
        <v>92</v>
      </c>
      <c r="B93" s="1">
        <v>1556396</v>
      </c>
      <c r="C93" s="1">
        <v>14422816692</v>
      </c>
      <c r="D93" t="s">
        <v>2975</v>
      </c>
      <c r="E93" s="1">
        <v>243</v>
      </c>
      <c r="F93" t="s">
        <v>32</v>
      </c>
    </row>
    <row r="94" spans="1:6" x14ac:dyDescent="0.2">
      <c r="A94" s="1">
        <v>93</v>
      </c>
      <c r="B94" s="1">
        <v>1556290</v>
      </c>
      <c r="C94" s="1">
        <v>14422010565</v>
      </c>
      <c r="D94" t="s">
        <v>412</v>
      </c>
      <c r="E94" s="1">
        <v>242</v>
      </c>
      <c r="F94" t="s">
        <v>32</v>
      </c>
    </row>
    <row r="95" spans="1:6" x14ac:dyDescent="0.2">
      <c r="A95" s="1">
        <v>94</v>
      </c>
      <c r="B95" s="1">
        <v>1556441</v>
      </c>
      <c r="C95" s="1">
        <v>14422816745</v>
      </c>
      <c r="D95" t="s">
        <v>2976</v>
      </c>
      <c r="E95" s="1">
        <v>242</v>
      </c>
      <c r="F95" t="s">
        <v>32</v>
      </c>
    </row>
    <row r="96" spans="1:6" x14ac:dyDescent="0.2">
      <c r="A96" s="1">
        <v>95</v>
      </c>
      <c r="B96" s="1">
        <v>1556439</v>
      </c>
      <c r="C96" s="1">
        <v>14422816743</v>
      </c>
      <c r="D96" t="s">
        <v>1183</v>
      </c>
      <c r="E96" s="1">
        <v>241</v>
      </c>
      <c r="F96" t="s">
        <v>32</v>
      </c>
    </row>
    <row r="97" spans="1:6" x14ac:dyDescent="0.2">
      <c r="A97" s="1">
        <v>96</v>
      </c>
      <c r="B97" s="1">
        <v>1556321</v>
      </c>
      <c r="C97" s="1">
        <v>14422010604</v>
      </c>
      <c r="D97" t="s">
        <v>2977</v>
      </c>
      <c r="E97" s="1">
        <v>241</v>
      </c>
      <c r="F97" t="s">
        <v>32</v>
      </c>
    </row>
    <row r="98" spans="1:6" x14ac:dyDescent="0.2">
      <c r="A98" s="1">
        <v>97</v>
      </c>
      <c r="B98" s="1">
        <v>1556432</v>
      </c>
      <c r="C98" s="1">
        <v>14422816736</v>
      </c>
      <c r="D98" t="s">
        <v>1424</v>
      </c>
      <c r="E98" s="1">
        <v>240</v>
      </c>
      <c r="F98" t="s">
        <v>32</v>
      </c>
    </row>
    <row r="99" spans="1:6" x14ac:dyDescent="0.2">
      <c r="A99" s="1">
        <v>98</v>
      </c>
      <c r="B99" s="1">
        <v>1556265</v>
      </c>
      <c r="C99" s="1">
        <v>13422009015</v>
      </c>
      <c r="D99" t="s">
        <v>2978</v>
      </c>
      <c r="E99" s="1">
        <v>240</v>
      </c>
      <c r="F99" t="s">
        <v>32</v>
      </c>
    </row>
    <row r="100" spans="1:6" x14ac:dyDescent="0.2">
      <c r="A100" s="1">
        <v>99</v>
      </c>
      <c r="B100" s="1">
        <v>1556315</v>
      </c>
      <c r="C100" s="1">
        <v>14422010597</v>
      </c>
      <c r="D100" t="s">
        <v>2265</v>
      </c>
      <c r="E100" s="1">
        <v>240</v>
      </c>
      <c r="F100" t="s">
        <v>32</v>
      </c>
    </row>
    <row r="101" spans="1:6" x14ac:dyDescent="0.2">
      <c r="A101" s="1">
        <v>100</v>
      </c>
      <c r="B101" s="1">
        <v>1556351</v>
      </c>
      <c r="C101" s="1">
        <v>14422010637</v>
      </c>
      <c r="D101" t="s">
        <v>2808</v>
      </c>
      <c r="E101" s="1">
        <v>240</v>
      </c>
      <c r="F101" t="s">
        <v>32</v>
      </c>
    </row>
    <row r="102" spans="1:6" x14ac:dyDescent="0.2">
      <c r="A102" s="1">
        <v>101</v>
      </c>
      <c r="B102" s="1">
        <v>1556385</v>
      </c>
      <c r="C102" s="1">
        <v>14422010672</v>
      </c>
      <c r="D102" t="s">
        <v>2979</v>
      </c>
      <c r="E102" s="1">
        <v>240</v>
      </c>
      <c r="F102" t="s">
        <v>32</v>
      </c>
    </row>
    <row r="103" spans="1:6" x14ac:dyDescent="0.2">
      <c r="A103" s="1">
        <v>102</v>
      </c>
      <c r="B103" s="1">
        <v>1556291</v>
      </c>
      <c r="C103" s="1">
        <v>14422010566</v>
      </c>
      <c r="D103" t="s">
        <v>2980</v>
      </c>
      <c r="E103" s="1">
        <v>239</v>
      </c>
      <c r="F103" t="s">
        <v>32</v>
      </c>
    </row>
    <row r="104" spans="1:6" x14ac:dyDescent="0.2">
      <c r="A104" s="1">
        <v>103</v>
      </c>
      <c r="B104" s="1">
        <v>1556301</v>
      </c>
      <c r="C104" s="1">
        <v>14422010580</v>
      </c>
      <c r="D104" t="s">
        <v>2981</v>
      </c>
      <c r="E104" s="1">
        <v>239</v>
      </c>
      <c r="F104" t="s">
        <v>32</v>
      </c>
    </row>
    <row r="105" spans="1:6" x14ac:dyDescent="0.2">
      <c r="A105" s="1">
        <v>104</v>
      </c>
      <c r="B105" s="1">
        <v>1556264</v>
      </c>
      <c r="C105" s="1">
        <v>12422300268</v>
      </c>
      <c r="D105" t="s">
        <v>2982</v>
      </c>
      <c r="E105" s="1">
        <v>239</v>
      </c>
      <c r="F105" t="s">
        <v>32</v>
      </c>
    </row>
    <row r="106" spans="1:6" x14ac:dyDescent="0.2">
      <c r="A106" s="1">
        <v>105</v>
      </c>
      <c r="B106" s="1">
        <v>1556356</v>
      </c>
      <c r="C106" s="1">
        <v>14422010642</v>
      </c>
      <c r="D106" t="s">
        <v>2983</v>
      </c>
      <c r="E106" s="1">
        <v>238</v>
      </c>
      <c r="F106" t="s">
        <v>32</v>
      </c>
    </row>
    <row r="107" spans="1:6" x14ac:dyDescent="0.2">
      <c r="A107" s="1">
        <v>106</v>
      </c>
      <c r="B107" s="1">
        <v>1556366</v>
      </c>
      <c r="C107" s="1">
        <v>14422010652</v>
      </c>
      <c r="D107" t="s">
        <v>2984</v>
      </c>
      <c r="E107" s="1">
        <v>237</v>
      </c>
      <c r="F107" t="s">
        <v>32</v>
      </c>
    </row>
    <row r="108" spans="1:6" x14ac:dyDescent="0.2">
      <c r="A108" s="1">
        <v>107</v>
      </c>
      <c r="B108" s="1">
        <v>1556425</v>
      </c>
      <c r="C108" s="1">
        <v>14422816727</v>
      </c>
      <c r="D108" t="s">
        <v>2985</v>
      </c>
      <c r="E108" s="1">
        <v>237</v>
      </c>
      <c r="F108" t="s">
        <v>32</v>
      </c>
    </row>
    <row r="109" spans="1:6" x14ac:dyDescent="0.2">
      <c r="A109" s="1">
        <v>108</v>
      </c>
      <c r="B109" s="1">
        <v>1556267</v>
      </c>
      <c r="C109" s="1">
        <v>13422009074</v>
      </c>
      <c r="D109" t="s">
        <v>2986</v>
      </c>
      <c r="E109" s="1">
        <v>236</v>
      </c>
      <c r="F109" t="s">
        <v>32</v>
      </c>
    </row>
    <row r="110" spans="1:6" x14ac:dyDescent="0.2">
      <c r="A110" s="1">
        <v>109</v>
      </c>
      <c r="B110" s="1">
        <v>1556355</v>
      </c>
      <c r="C110" s="1">
        <v>14422010641</v>
      </c>
      <c r="D110" t="s">
        <v>2987</v>
      </c>
      <c r="E110" s="1">
        <v>236</v>
      </c>
      <c r="F110" t="s">
        <v>32</v>
      </c>
    </row>
    <row r="111" spans="1:6" x14ac:dyDescent="0.2">
      <c r="A111" s="1">
        <v>110</v>
      </c>
      <c r="B111" s="1">
        <v>1556346</v>
      </c>
      <c r="C111" s="1">
        <v>14422010631</v>
      </c>
      <c r="D111" t="s">
        <v>2988</v>
      </c>
      <c r="E111" s="1">
        <v>234</v>
      </c>
      <c r="F111" t="s">
        <v>32</v>
      </c>
    </row>
    <row r="112" spans="1:6" x14ac:dyDescent="0.2">
      <c r="A112" s="1">
        <v>111</v>
      </c>
      <c r="B112" s="1">
        <v>1556368</v>
      </c>
      <c r="C112" s="1">
        <v>14422010654</v>
      </c>
      <c r="D112" t="s">
        <v>2989</v>
      </c>
      <c r="E112" s="1">
        <v>234</v>
      </c>
      <c r="F112" t="s">
        <v>32</v>
      </c>
    </row>
    <row r="113" spans="1:6" x14ac:dyDescent="0.2">
      <c r="A113" s="1">
        <v>112</v>
      </c>
      <c r="B113" s="1">
        <v>1556296</v>
      </c>
      <c r="C113" s="1">
        <v>14422010574</v>
      </c>
      <c r="D113" t="s">
        <v>2990</v>
      </c>
      <c r="E113" s="1">
        <v>233</v>
      </c>
      <c r="F113" t="s">
        <v>32</v>
      </c>
    </row>
    <row r="114" spans="1:6" x14ac:dyDescent="0.2">
      <c r="A114" s="1">
        <v>113</v>
      </c>
      <c r="B114" s="1">
        <v>1556270</v>
      </c>
      <c r="C114" s="1">
        <v>13422009092</v>
      </c>
      <c r="D114" t="s">
        <v>2580</v>
      </c>
      <c r="E114" s="1">
        <v>233</v>
      </c>
      <c r="F114" t="s">
        <v>32</v>
      </c>
    </row>
    <row r="115" spans="1:6" x14ac:dyDescent="0.2">
      <c r="A115" s="1">
        <v>114</v>
      </c>
      <c r="B115" s="1">
        <v>1556337</v>
      </c>
      <c r="C115" s="1">
        <v>14422010622</v>
      </c>
      <c r="D115" t="s">
        <v>2260</v>
      </c>
      <c r="E115" s="1">
        <v>231</v>
      </c>
      <c r="F115" t="s">
        <v>32</v>
      </c>
    </row>
    <row r="116" spans="1:6" x14ac:dyDescent="0.2">
      <c r="A116" s="1">
        <v>115</v>
      </c>
      <c r="B116" s="1">
        <v>1556276</v>
      </c>
      <c r="C116" s="1">
        <v>13422814913</v>
      </c>
      <c r="D116" t="s">
        <v>2991</v>
      </c>
      <c r="E116" s="1">
        <v>230</v>
      </c>
      <c r="F116" t="s">
        <v>32</v>
      </c>
    </row>
    <row r="117" spans="1:6" x14ac:dyDescent="0.2">
      <c r="A117" s="1">
        <v>116</v>
      </c>
      <c r="B117" s="1">
        <v>1556293</v>
      </c>
      <c r="C117" s="1">
        <v>14422010569</v>
      </c>
      <c r="D117" t="s">
        <v>2260</v>
      </c>
      <c r="E117" s="1">
        <v>230</v>
      </c>
      <c r="F117" t="s">
        <v>32</v>
      </c>
    </row>
    <row r="118" spans="1:6" x14ac:dyDescent="0.2">
      <c r="A118" s="1">
        <v>117</v>
      </c>
      <c r="B118" s="1">
        <v>1556406</v>
      </c>
      <c r="C118" s="1">
        <v>14422816705</v>
      </c>
      <c r="D118" t="s">
        <v>2992</v>
      </c>
      <c r="E118" s="1">
        <v>229</v>
      </c>
      <c r="F118" t="s">
        <v>32</v>
      </c>
    </row>
    <row r="119" spans="1:6" x14ac:dyDescent="0.2">
      <c r="A119" s="1">
        <v>118</v>
      </c>
      <c r="B119" s="1">
        <v>1556338</v>
      </c>
      <c r="C119" s="1">
        <v>14422010623</v>
      </c>
      <c r="D119" t="s">
        <v>2993</v>
      </c>
      <c r="E119" s="1">
        <v>229</v>
      </c>
      <c r="F119" t="s">
        <v>32</v>
      </c>
    </row>
    <row r="120" spans="1:6" x14ac:dyDescent="0.2">
      <c r="A120" s="1">
        <v>119</v>
      </c>
      <c r="B120" s="1">
        <v>1556348</v>
      </c>
      <c r="C120" s="1">
        <v>14422010633</v>
      </c>
      <c r="D120" t="s">
        <v>2994</v>
      </c>
      <c r="E120" s="1">
        <v>228</v>
      </c>
      <c r="F120" t="s">
        <v>32</v>
      </c>
    </row>
    <row r="121" spans="1:6" x14ac:dyDescent="0.2">
      <c r="A121" s="1">
        <v>120</v>
      </c>
      <c r="B121" s="1">
        <v>1556411</v>
      </c>
      <c r="C121" s="1">
        <v>14422816711</v>
      </c>
      <c r="D121" t="s">
        <v>197</v>
      </c>
      <c r="E121" s="1">
        <v>228</v>
      </c>
      <c r="F121" t="s">
        <v>32</v>
      </c>
    </row>
    <row r="122" spans="1:6" x14ac:dyDescent="0.2">
      <c r="A122" s="1">
        <v>121</v>
      </c>
      <c r="B122" s="1">
        <v>1556277</v>
      </c>
      <c r="C122" s="1">
        <v>13422814920</v>
      </c>
      <c r="D122" t="s">
        <v>2995</v>
      </c>
      <c r="E122" s="1">
        <v>227</v>
      </c>
      <c r="F122" t="s">
        <v>32</v>
      </c>
    </row>
    <row r="123" spans="1:6" x14ac:dyDescent="0.2">
      <c r="A123" s="1">
        <v>122</v>
      </c>
      <c r="B123" s="1">
        <v>1556295</v>
      </c>
      <c r="C123" s="1">
        <v>14422010571</v>
      </c>
      <c r="D123" t="s">
        <v>2996</v>
      </c>
      <c r="E123" s="1">
        <v>227</v>
      </c>
      <c r="F123" t="s">
        <v>32</v>
      </c>
    </row>
    <row r="124" spans="1:6" x14ac:dyDescent="0.2">
      <c r="A124" s="1">
        <v>123</v>
      </c>
      <c r="B124" s="1">
        <v>1556418</v>
      </c>
      <c r="C124" s="1">
        <v>14422816719</v>
      </c>
      <c r="D124" t="s">
        <v>2997</v>
      </c>
      <c r="E124" s="1">
        <v>227</v>
      </c>
      <c r="F124" t="s">
        <v>32</v>
      </c>
    </row>
    <row r="125" spans="1:6" x14ac:dyDescent="0.2">
      <c r="A125" s="1">
        <v>124</v>
      </c>
      <c r="B125" s="1">
        <v>1556343</v>
      </c>
      <c r="C125" s="1">
        <v>14422010628</v>
      </c>
      <c r="D125" t="s">
        <v>1246</v>
      </c>
      <c r="E125" s="1">
        <v>225</v>
      </c>
      <c r="F125" t="s">
        <v>32</v>
      </c>
    </row>
    <row r="126" spans="1:6" x14ac:dyDescent="0.2">
      <c r="A126" s="1">
        <v>125</v>
      </c>
      <c r="B126" s="1">
        <v>1556350</v>
      </c>
      <c r="C126" s="1">
        <v>14422010636</v>
      </c>
      <c r="D126" t="s">
        <v>2998</v>
      </c>
      <c r="E126" s="1">
        <v>225</v>
      </c>
      <c r="F126" t="s">
        <v>32</v>
      </c>
    </row>
    <row r="127" spans="1:6" x14ac:dyDescent="0.2">
      <c r="A127" s="1">
        <v>126</v>
      </c>
      <c r="B127" s="1">
        <v>1556289</v>
      </c>
      <c r="C127" s="1">
        <v>14422010564</v>
      </c>
      <c r="D127" t="s">
        <v>2999</v>
      </c>
      <c r="E127" s="1">
        <v>224</v>
      </c>
      <c r="F127" t="s">
        <v>32</v>
      </c>
    </row>
    <row r="128" spans="1:6" x14ac:dyDescent="0.2">
      <c r="A128" s="1">
        <v>127</v>
      </c>
      <c r="B128" s="1">
        <v>1556361</v>
      </c>
      <c r="C128" s="1">
        <v>14422010647</v>
      </c>
      <c r="D128" t="s">
        <v>417</v>
      </c>
      <c r="E128" s="1">
        <v>223</v>
      </c>
      <c r="F128" t="s">
        <v>32</v>
      </c>
    </row>
    <row r="129" spans="1:6" x14ac:dyDescent="0.2">
      <c r="A129" s="1">
        <v>128</v>
      </c>
      <c r="B129" s="1">
        <v>1556387</v>
      </c>
      <c r="C129" s="1">
        <v>14422010675</v>
      </c>
      <c r="D129" t="s">
        <v>3000</v>
      </c>
      <c r="E129" s="1">
        <v>222</v>
      </c>
      <c r="F129" t="s">
        <v>32</v>
      </c>
    </row>
    <row r="130" spans="1:6" x14ac:dyDescent="0.2">
      <c r="A130" s="1">
        <v>129</v>
      </c>
      <c r="B130" s="1">
        <v>1556274</v>
      </c>
      <c r="C130" s="1">
        <v>13422814897</v>
      </c>
      <c r="D130" t="s">
        <v>3001</v>
      </c>
      <c r="E130" s="1">
        <v>222</v>
      </c>
      <c r="F130" t="s">
        <v>32</v>
      </c>
    </row>
    <row r="131" spans="1:6" x14ac:dyDescent="0.2">
      <c r="A131" s="1">
        <v>130</v>
      </c>
      <c r="B131" s="1">
        <v>1556279</v>
      </c>
      <c r="C131" s="1">
        <v>13422814923</v>
      </c>
      <c r="D131" t="s">
        <v>940</v>
      </c>
      <c r="E131" s="1">
        <v>221</v>
      </c>
      <c r="F131" t="s">
        <v>32</v>
      </c>
    </row>
    <row r="132" spans="1:6" x14ac:dyDescent="0.2">
      <c r="A132" s="1">
        <v>131</v>
      </c>
      <c r="B132" s="1">
        <v>1556302</v>
      </c>
      <c r="C132" s="1">
        <v>14422010581</v>
      </c>
      <c r="D132" t="s">
        <v>1021</v>
      </c>
      <c r="E132" s="1">
        <v>221</v>
      </c>
      <c r="F132" t="s">
        <v>32</v>
      </c>
    </row>
    <row r="133" spans="1:6" x14ac:dyDescent="0.2">
      <c r="A133" s="1">
        <v>132</v>
      </c>
      <c r="B133" s="1">
        <v>1556280</v>
      </c>
      <c r="C133" s="1">
        <v>13422814930</v>
      </c>
      <c r="D133" t="s">
        <v>3002</v>
      </c>
      <c r="E133" s="1">
        <v>220</v>
      </c>
      <c r="F133" t="s">
        <v>32</v>
      </c>
    </row>
    <row r="134" spans="1:6" x14ac:dyDescent="0.2">
      <c r="A134" s="1">
        <v>133</v>
      </c>
      <c r="B134" s="1">
        <v>1556436</v>
      </c>
      <c r="C134" s="1">
        <v>14422816740</v>
      </c>
      <c r="D134" t="s">
        <v>2932</v>
      </c>
      <c r="E134" s="1">
        <v>220</v>
      </c>
      <c r="F134" t="s">
        <v>32</v>
      </c>
    </row>
    <row r="135" spans="1:6" x14ac:dyDescent="0.2">
      <c r="A135" s="1">
        <v>134</v>
      </c>
      <c r="B135" s="1">
        <v>1556354</v>
      </c>
      <c r="C135" s="1">
        <v>14422010640</v>
      </c>
      <c r="D135" t="s">
        <v>3003</v>
      </c>
      <c r="E135" s="1">
        <v>219</v>
      </c>
      <c r="F135" t="s">
        <v>32</v>
      </c>
    </row>
    <row r="136" spans="1:6" x14ac:dyDescent="0.2">
      <c r="A136" s="1">
        <v>135</v>
      </c>
      <c r="B136" s="1">
        <v>1556405</v>
      </c>
      <c r="C136" s="1">
        <v>14422816704</v>
      </c>
      <c r="D136" t="s">
        <v>3004</v>
      </c>
      <c r="E136" s="1">
        <v>217</v>
      </c>
      <c r="F136" t="s">
        <v>32</v>
      </c>
    </row>
    <row r="137" spans="1:6" x14ac:dyDescent="0.2">
      <c r="A137" s="1">
        <v>136</v>
      </c>
      <c r="B137" s="1">
        <v>1556327</v>
      </c>
      <c r="C137" s="1">
        <v>14422010610</v>
      </c>
      <c r="D137" t="s">
        <v>3005</v>
      </c>
      <c r="E137" s="1">
        <v>217</v>
      </c>
      <c r="F137" t="s">
        <v>32</v>
      </c>
    </row>
    <row r="138" spans="1:6" x14ac:dyDescent="0.2">
      <c r="A138" s="1">
        <v>137</v>
      </c>
      <c r="B138" s="1">
        <v>1556370</v>
      </c>
      <c r="C138" s="1">
        <v>14422010656</v>
      </c>
      <c r="D138" t="s">
        <v>3006</v>
      </c>
      <c r="E138" s="1">
        <v>216</v>
      </c>
      <c r="F138" t="s">
        <v>32</v>
      </c>
    </row>
    <row r="139" spans="1:6" x14ac:dyDescent="0.2">
      <c r="A139" s="1">
        <v>138</v>
      </c>
      <c r="B139" s="1">
        <v>1556437</v>
      </c>
      <c r="C139" s="1">
        <v>14422816741</v>
      </c>
      <c r="D139" t="s">
        <v>3007</v>
      </c>
      <c r="E139" s="1">
        <v>215</v>
      </c>
      <c r="F139" t="s">
        <v>32</v>
      </c>
    </row>
    <row r="140" spans="1:6" x14ac:dyDescent="0.2">
      <c r="A140" s="1">
        <v>139</v>
      </c>
      <c r="B140" s="1">
        <v>1556307</v>
      </c>
      <c r="C140" s="1">
        <v>14422010588</v>
      </c>
      <c r="D140" t="s">
        <v>2275</v>
      </c>
      <c r="E140" s="1">
        <v>213</v>
      </c>
      <c r="F140" t="s">
        <v>33</v>
      </c>
    </row>
    <row r="141" spans="1:6" x14ac:dyDescent="0.2">
      <c r="A141" s="1">
        <v>140</v>
      </c>
      <c r="B141" s="1">
        <v>1556318</v>
      </c>
      <c r="C141" s="1">
        <v>14422010600</v>
      </c>
      <c r="D141" t="s">
        <v>3008</v>
      </c>
      <c r="E141" s="1">
        <v>213</v>
      </c>
      <c r="F141" t="s">
        <v>33</v>
      </c>
    </row>
    <row r="142" spans="1:6" x14ac:dyDescent="0.2">
      <c r="A142" s="1">
        <v>141</v>
      </c>
      <c r="B142" s="1">
        <v>1556324</v>
      </c>
      <c r="C142" s="1">
        <v>14422010607</v>
      </c>
      <c r="D142" t="s">
        <v>2047</v>
      </c>
      <c r="E142" s="1">
        <v>213</v>
      </c>
      <c r="F142" t="s">
        <v>33</v>
      </c>
    </row>
    <row r="143" spans="1:6" x14ac:dyDescent="0.2">
      <c r="A143" s="1">
        <v>142</v>
      </c>
      <c r="B143" s="1">
        <v>1556409</v>
      </c>
      <c r="C143" s="1">
        <v>14422816709</v>
      </c>
      <c r="D143" t="s">
        <v>417</v>
      </c>
      <c r="E143" s="1">
        <v>212</v>
      </c>
      <c r="F143" t="s">
        <v>33</v>
      </c>
    </row>
    <row r="144" spans="1:6" x14ac:dyDescent="0.2">
      <c r="A144" s="1">
        <v>143</v>
      </c>
      <c r="B144" s="1">
        <v>1556407</v>
      </c>
      <c r="C144" s="1">
        <v>14422816707</v>
      </c>
      <c r="D144" t="s">
        <v>3009</v>
      </c>
      <c r="E144" s="1">
        <v>212</v>
      </c>
      <c r="F144" t="s">
        <v>33</v>
      </c>
    </row>
    <row r="145" spans="1:6" x14ac:dyDescent="0.2">
      <c r="A145" s="1">
        <v>144</v>
      </c>
      <c r="B145" s="1">
        <v>1556412</v>
      </c>
      <c r="C145" s="1">
        <v>14422816713</v>
      </c>
      <c r="D145" t="s">
        <v>3010</v>
      </c>
      <c r="E145" s="1">
        <v>212</v>
      </c>
      <c r="F145" t="s">
        <v>33</v>
      </c>
    </row>
    <row r="146" spans="1:6" x14ac:dyDescent="0.2">
      <c r="A146" s="1">
        <v>145</v>
      </c>
      <c r="B146" s="1">
        <v>1556360</v>
      </c>
      <c r="C146" s="1">
        <v>14422010646</v>
      </c>
      <c r="D146" t="s">
        <v>3011</v>
      </c>
      <c r="E146" s="1">
        <v>208</v>
      </c>
      <c r="F146" t="s">
        <v>33</v>
      </c>
    </row>
    <row r="147" spans="1:6" x14ac:dyDescent="0.2">
      <c r="A147" s="1">
        <v>146</v>
      </c>
      <c r="B147" s="1">
        <v>1556306</v>
      </c>
      <c r="C147" s="1">
        <v>14422010587</v>
      </c>
      <c r="D147" t="s">
        <v>3012</v>
      </c>
      <c r="E147" s="1">
        <v>207</v>
      </c>
      <c r="F147" t="s">
        <v>33</v>
      </c>
    </row>
    <row r="148" spans="1:6" x14ac:dyDescent="0.2">
      <c r="A148" s="1">
        <v>147</v>
      </c>
      <c r="B148" s="1">
        <v>1556424</v>
      </c>
      <c r="C148" s="1">
        <v>14422816726</v>
      </c>
      <c r="D148" t="s">
        <v>3013</v>
      </c>
      <c r="E148" s="1">
        <v>202</v>
      </c>
      <c r="F148" t="s">
        <v>33</v>
      </c>
    </row>
    <row r="149" spans="1:6" x14ac:dyDescent="0.2">
      <c r="A149" s="1">
        <v>148</v>
      </c>
      <c r="B149" s="1">
        <v>1556434</v>
      </c>
      <c r="C149" s="1">
        <v>14422816738</v>
      </c>
      <c r="D149" t="s">
        <v>3014</v>
      </c>
      <c r="E149" s="1">
        <v>202</v>
      </c>
      <c r="F149" t="s">
        <v>33</v>
      </c>
    </row>
    <row r="150" spans="1:6" x14ac:dyDescent="0.2">
      <c r="A150" s="1">
        <v>149</v>
      </c>
      <c r="B150" s="1">
        <v>1556304</v>
      </c>
      <c r="C150" s="1">
        <v>14422010585</v>
      </c>
      <c r="D150" t="s">
        <v>3015</v>
      </c>
      <c r="E150" s="1">
        <v>201</v>
      </c>
      <c r="F150" t="s">
        <v>33</v>
      </c>
    </row>
    <row r="151" spans="1:6" x14ac:dyDescent="0.2">
      <c r="A151" s="1">
        <v>150</v>
      </c>
      <c r="B151" s="1">
        <v>1556281</v>
      </c>
      <c r="C151" s="1">
        <v>13422814933</v>
      </c>
      <c r="D151" t="s">
        <v>3016</v>
      </c>
      <c r="E151" s="1">
        <v>196</v>
      </c>
      <c r="F151" t="s">
        <v>33</v>
      </c>
    </row>
    <row r="152" spans="1:6" x14ac:dyDescent="0.2">
      <c r="A152" s="1">
        <v>151</v>
      </c>
      <c r="B152" s="1">
        <v>1556435</v>
      </c>
      <c r="C152" s="1">
        <v>14422816739</v>
      </c>
      <c r="D152" t="s">
        <v>2560</v>
      </c>
      <c r="E152" s="1">
        <v>192</v>
      </c>
      <c r="F152" t="s">
        <v>33</v>
      </c>
    </row>
    <row r="153" spans="1:6" x14ac:dyDescent="0.2">
      <c r="A153" s="1">
        <v>152</v>
      </c>
      <c r="B153" s="1">
        <v>1556416</v>
      </c>
      <c r="C153" s="1">
        <v>14422816717</v>
      </c>
      <c r="D153" t="s">
        <v>3017</v>
      </c>
      <c r="E153" s="1">
        <v>189</v>
      </c>
      <c r="F153" t="s">
        <v>33</v>
      </c>
    </row>
    <row r="154" spans="1:6" x14ac:dyDescent="0.2">
      <c r="A154" s="1">
        <v>153</v>
      </c>
      <c r="B154" s="1">
        <v>1556417</v>
      </c>
      <c r="C154" s="1">
        <v>14422816718</v>
      </c>
      <c r="D154" t="s">
        <v>3018</v>
      </c>
      <c r="E154" s="1">
        <v>189</v>
      </c>
      <c r="F154" t="s">
        <v>33</v>
      </c>
    </row>
    <row r="155" spans="1:6" x14ac:dyDescent="0.2">
      <c r="A155" s="1">
        <v>154</v>
      </c>
      <c r="B155" s="1">
        <v>1556415</v>
      </c>
      <c r="C155" s="1">
        <v>14422816716</v>
      </c>
      <c r="D155" t="s">
        <v>3019</v>
      </c>
      <c r="E155" s="1">
        <v>0</v>
      </c>
      <c r="F155" t="s">
        <v>34</v>
      </c>
    </row>
    <row r="156" spans="1:6" x14ac:dyDescent="0.2">
      <c r="A156" s="1">
        <v>155</v>
      </c>
      <c r="B156" s="1">
        <v>1556288</v>
      </c>
      <c r="C156" s="1">
        <v>14422010563</v>
      </c>
      <c r="D156" t="s">
        <v>341</v>
      </c>
      <c r="E156" s="1">
        <v>0</v>
      </c>
      <c r="F156" t="s">
        <v>34</v>
      </c>
    </row>
    <row r="157" spans="1:6" x14ac:dyDescent="0.2">
      <c r="A157" s="1">
        <v>156</v>
      </c>
      <c r="B157" s="1">
        <v>1556379</v>
      </c>
      <c r="C157" s="1">
        <v>14422010666</v>
      </c>
      <c r="D157" t="s">
        <v>3020</v>
      </c>
      <c r="E157" s="1">
        <v>0</v>
      </c>
      <c r="F157" t="s">
        <v>34</v>
      </c>
    </row>
    <row r="158" spans="1:6" x14ac:dyDescent="0.2">
      <c r="A158" s="1">
        <v>157</v>
      </c>
      <c r="B158" s="1">
        <v>1556377</v>
      </c>
      <c r="C158" s="1">
        <v>14422010664</v>
      </c>
      <c r="D158" t="s">
        <v>278</v>
      </c>
      <c r="E158" s="1">
        <v>0</v>
      </c>
      <c r="F158" t="s">
        <v>34</v>
      </c>
    </row>
    <row r="159" spans="1:6" x14ac:dyDescent="0.2">
      <c r="A159" s="1">
        <v>158</v>
      </c>
      <c r="B159" s="1">
        <v>1556373</v>
      </c>
      <c r="C159" s="1">
        <v>14422010660</v>
      </c>
      <c r="D159" t="s">
        <v>3021</v>
      </c>
      <c r="E159" s="1">
        <v>0</v>
      </c>
      <c r="F159" t="s">
        <v>34</v>
      </c>
    </row>
    <row r="160" spans="1:6" x14ac:dyDescent="0.2">
      <c r="A160" s="1">
        <v>159</v>
      </c>
      <c r="B160" s="1">
        <v>1556369</v>
      </c>
      <c r="C160" s="1">
        <v>14422010655</v>
      </c>
      <c r="D160" t="s">
        <v>3022</v>
      </c>
      <c r="E160" s="1">
        <v>0</v>
      </c>
      <c r="F160" t="s">
        <v>34</v>
      </c>
    </row>
    <row r="161" spans="1:6" x14ac:dyDescent="0.2">
      <c r="A161" s="1">
        <v>160</v>
      </c>
      <c r="B161" s="1">
        <v>1556303</v>
      </c>
      <c r="C161" s="1">
        <v>14422010582</v>
      </c>
      <c r="D161" t="s">
        <v>3023</v>
      </c>
      <c r="E161" s="1">
        <v>0</v>
      </c>
      <c r="F161" t="s">
        <v>34</v>
      </c>
    </row>
    <row r="162" spans="1:6" x14ac:dyDescent="0.2">
      <c r="A162" s="1">
        <v>161</v>
      </c>
      <c r="B162" s="1">
        <v>1556305</v>
      </c>
      <c r="C162" s="1">
        <v>14422010586</v>
      </c>
      <c r="D162" t="s">
        <v>3024</v>
      </c>
      <c r="E162" s="1">
        <v>0</v>
      </c>
      <c r="F162" t="s">
        <v>34</v>
      </c>
    </row>
    <row r="163" spans="1:6" x14ac:dyDescent="0.2">
      <c r="A163" s="1">
        <v>162</v>
      </c>
      <c r="B163" s="1">
        <v>1556438</v>
      </c>
      <c r="C163" s="1">
        <v>14422816742</v>
      </c>
      <c r="D163" t="s">
        <v>3025</v>
      </c>
      <c r="E163" s="1">
        <v>0</v>
      </c>
      <c r="F163" t="s">
        <v>34</v>
      </c>
    </row>
    <row r="164" spans="1:6" x14ac:dyDescent="0.2">
      <c r="A164" s="1">
        <v>163</v>
      </c>
      <c r="B164" s="1">
        <v>1556263</v>
      </c>
      <c r="C164" s="1">
        <v>12422008774</v>
      </c>
      <c r="D164" t="s">
        <v>3026</v>
      </c>
      <c r="E164" s="1">
        <v>0</v>
      </c>
      <c r="F164" t="s">
        <v>34</v>
      </c>
    </row>
    <row r="165" spans="1:6" x14ac:dyDescent="0.2">
      <c r="A165" s="1">
        <v>164</v>
      </c>
      <c r="B165" s="1">
        <v>1556310</v>
      </c>
      <c r="C165" s="1">
        <v>14422010592</v>
      </c>
      <c r="D165" t="s">
        <v>3027</v>
      </c>
      <c r="E165" s="1">
        <v>0</v>
      </c>
      <c r="F165" t="s">
        <v>34</v>
      </c>
    </row>
    <row r="166" spans="1:6" x14ac:dyDescent="0.2">
      <c r="A166" s="1">
        <v>165</v>
      </c>
      <c r="B166" s="1">
        <v>1556325</v>
      </c>
      <c r="C166" s="1">
        <v>14422010608</v>
      </c>
      <c r="D166" t="s">
        <v>3028</v>
      </c>
      <c r="E166" s="1">
        <v>0</v>
      </c>
      <c r="F166" t="s">
        <v>34</v>
      </c>
    </row>
    <row r="167" spans="1:6" x14ac:dyDescent="0.2">
      <c r="A167" s="1">
        <v>166</v>
      </c>
      <c r="B167" s="1">
        <v>1556335</v>
      </c>
      <c r="C167" s="1">
        <v>14422010620</v>
      </c>
      <c r="D167" t="s">
        <v>1551</v>
      </c>
      <c r="E167" s="1">
        <v>0</v>
      </c>
      <c r="F167" t="s">
        <v>34</v>
      </c>
    </row>
    <row r="168" spans="1:6" x14ac:dyDescent="0.2">
      <c r="A168" s="1">
        <v>167</v>
      </c>
      <c r="B168" s="1">
        <v>1556378</v>
      </c>
      <c r="C168" s="1">
        <v>14422010665</v>
      </c>
      <c r="D168" t="s">
        <v>3029</v>
      </c>
      <c r="E168" s="1">
        <v>0</v>
      </c>
      <c r="F168" t="s">
        <v>34</v>
      </c>
    </row>
    <row r="169" spans="1:6" x14ac:dyDescent="0.2">
      <c r="A169" s="1">
        <v>168</v>
      </c>
      <c r="B169" s="1">
        <v>1556429</v>
      </c>
      <c r="C169" s="1">
        <v>14422816733</v>
      </c>
      <c r="D169" t="s">
        <v>3030</v>
      </c>
      <c r="E169" s="1">
        <v>0</v>
      </c>
      <c r="F169" t="s">
        <v>34</v>
      </c>
    </row>
    <row r="170" spans="1:6" x14ac:dyDescent="0.2">
      <c r="A170" s="1">
        <v>169</v>
      </c>
      <c r="B170" s="1">
        <v>1556414</v>
      </c>
      <c r="C170" s="1">
        <v>14422816715</v>
      </c>
      <c r="D170" t="s">
        <v>587</v>
      </c>
      <c r="E170" s="1">
        <v>0</v>
      </c>
      <c r="F170" t="s">
        <v>34</v>
      </c>
    </row>
    <row r="171" spans="1:6" x14ac:dyDescent="0.2">
      <c r="A171" s="1">
        <v>170</v>
      </c>
      <c r="B171" s="1">
        <v>1556275</v>
      </c>
      <c r="C171" s="1">
        <v>13422814904</v>
      </c>
      <c r="D171" t="s">
        <v>3031</v>
      </c>
      <c r="E171" s="1">
        <v>0</v>
      </c>
      <c r="F171" t="s">
        <v>34</v>
      </c>
    </row>
    <row r="172" spans="1:6" x14ac:dyDescent="0.2">
      <c r="A172" s="1">
        <v>171</v>
      </c>
      <c r="B172" s="1">
        <v>1556404</v>
      </c>
      <c r="C172" s="1">
        <v>14422816703</v>
      </c>
      <c r="D172" t="s">
        <v>3032</v>
      </c>
      <c r="E172" s="1">
        <v>0</v>
      </c>
      <c r="F172" t="s">
        <v>34</v>
      </c>
    </row>
    <row r="173" spans="1:6" x14ac:dyDescent="0.2">
      <c r="A173" s="1">
        <v>172</v>
      </c>
      <c r="B173" s="1">
        <v>1556401</v>
      </c>
      <c r="C173" s="1">
        <v>14422816700</v>
      </c>
      <c r="D173" t="s">
        <v>3033</v>
      </c>
      <c r="E173" s="1">
        <v>0</v>
      </c>
      <c r="F173" t="s">
        <v>34</v>
      </c>
    </row>
    <row r="174" spans="1:6" x14ac:dyDescent="0.2">
      <c r="A174" s="1">
        <v>173</v>
      </c>
      <c r="B174" s="1">
        <v>1556400</v>
      </c>
      <c r="C174" s="1">
        <v>14422816698</v>
      </c>
      <c r="D174" t="s">
        <v>1829</v>
      </c>
      <c r="E174" s="1">
        <v>0</v>
      </c>
      <c r="F174" t="s">
        <v>34</v>
      </c>
    </row>
    <row r="175" spans="1:6" x14ac:dyDescent="0.2">
      <c r="A175" s="1">
        <v>174</v>
      </c>
      <c r="B175" s="1">
        <v>1556398</v>
      </c>
      <c r="C175" s="1">
        <v>14422816695</v>
      </c>
      <c r="D175" t="s">
        <v>3034</v>
      </c>
      <c r="E175" s="1">
        <v>0</v>
      </c>
      <c r="F175" t="s">
        <v>34</v>
      </c>
    </row>
    <row r="176" spans="1:6" x14ac:dyDescent="0.2">
      <c r="A176" s="1">
        <v>175</v>
      </c>
      <c r="B176" s="1">
        <v>1556273</v>
      </c>
      <c r="C176" s="1">
        <v>13422814875</v>
      </c>
      <c r="D176" t="s">
        <v>1787</v>
      </c>
      <c r="E176" s="1">
        <v>0</v>
      </c>
      <c r="F176" t="s">
        <v>34</v>
      </c>
    </row>
    <row r="177" spans="1:6" x14ac:dyDescent="0.2">
      <c r="A177" s="1">
        <v>176</v>
      </c>
      <c r="B177" s="1">
        <v>1556394</v>
      </c>
      <c r="C177" s="1">
        <v>14422816690</v>
      </c>
      <c r="D177" t="s">
        <v>3035</v>
      </c>
      <c r="E177" s="1">
        <v>0</v>
      </c>
      <c r="F177" t="s">
        <v>34</v>
      </c>
    </row>
    <row r="178" spans="1:6" x14ac:dyDescent="0.2">
      <c r="A178" s="1">
        <v>177</v>
      </c>
      <c r="B178" s="1">
        <v>1556284</v>
      </c>
      <c r="C178" s="1">
        <v>14422010558</v>
      </c>
      <c r="D178" t="s">
        <v>2178</v>
      </c>
      <c r="E178" s="1">
        <v>0</v>
      </c>
      <c r="F178" t="s">
        <v>34</v>
      </c>
    </row>
    <row r="179" spans="1:6" x14ac:dyDescent="0.2">
      <c r="A179" s="1">
        <v>178</v>
      </c>
      <c r="B179" s="1">
        <v>1556287</v>
      </c>
      <c r="C179" s="1">
        <v>14422010562</v>
      </c>
      <c r="D179" t="s">
        <v>2990</v>
      </c>
      <c r="E179" s="1">
        <v>0</v>
      </c>
      <c r="F179" t="s">
        <v>34</v>
      </c>
    </row>
    <row r="180" spans="1:6" x14ac:dyDescent="0.2">
      <c r="A180" s="1">
        <v>179</v>
      </c>
      <c r="B180" s="1">
        <v>1556427</v>
      </c>
      <c r="C180" s="1">
        <v>14422816730</v>
      </c>
      <c r="D180" t="s">
        <v>136</v>
      </c>
      <c r="E180" s="1">
        <v>0</v>
      </c>
      <c r="F180" t="s">
        <v>34</v>
      </c>
    </row>
    <row r="181" spans="1:6" x14ac:dyDescent="0.2">
      <c r="A181" s="1">
        <v>180</v>
      </c>
      <c r="B181" s="1">
        <v>1556428</v>
      </c>
      <c r="C181" s="1">
        <v>14422816732</v>
      </c>
      <c r="D181" t="s">
        <v>3036</v>
      </c>
      <c r="E181" s="1">
        <v>0</v>
      </c>
      <c r="F181" t="s">
        <v>34</v>
      </c>
    </row>
    <row r="182" spans="1:6" x14ac:dyDescent="0.2">
      <c r="A182" s="1">
        <v>181</v>
      </c>
      <c r="B182" s="1">
        <v>1556399</v>
      </c>
      <c r="C182" s="1">
        <v>14422816696</v>
      </c>
      <c r="D182" t="s">
        <v>3037</v>
      </c>
      <c r="E182" s="1">
        <v>0</v>
      </c>
      <c r="F182" t="s">
        <v>34</v>
      </c>
    </row>
  </sheetData>
  <phoneticPr fontId="1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workbookViewId="0">
      <pane ySplit="1" topLeftCell="A2" activePane="bottomLeft" state="frozen"/>
      <selection pane="bottomLeft" activeCell="H10" sqref="H10"/>
    </sheetView>
  </sheetViews>
  <sheetFormatPr defaultRowHeight="12.75" x14ac:dyDescent="0.2"/>
  <cols>
    <col min="1" max="1" width="3.42578125" style="1" bestFit="1" customWidth="1"/>
    <col min="2" max="2" width="8.5703125" style="1" bestFit="1" customWidth="1"/>
    <col min="3" max="3" width="12" style="1" bestFit="1" customWidth="1"/>
    <col min="4" max="4" width="19.28515625" bestFit="1" customWidth="1"/>
    <col min="5" max="5" width="12" bestFit="1" customWidth="1"/>
    <col min="6" max="6" width="12.5703125" bestFit="1" customWidth="1"/>
  </cols>
  <sheetData>
    <row r="1" spans="1:6" s="2" customFormat="1" x14ac:dyDescent="0.2">
      <c r="A1" s="2" t="s">
        <v>35</v>
      </c>
      <c r="B1" s="2" t="s">
        <v>26</v>
      </c>
      <c r="C1" s="2" t="s">
        <v>27</v>
      </c>
      <c r="D1" s="2" t="s">
        <v>28</v>
      </c>
      <c r="E1" s="2" t="s">
        <v>29</v>
      </c>
      <c r="F1" s="2" t="s">
        <v>30</v>
      </c>
    </row>
    <row r="2" spans="1:6" x14ac:dyDescent="0.2">
      <c r="A2" s="1">
        <v>1</v>
      </c>
      <c r="B2" s="1">
        <v>1559322</v>
      </c>
      <c r="C2" s="1">
        <v>13423814944</v>
      </c>
      <c r="D2" t="s">
        <v>4184</v>
      </c>
      <c r="E2">
        <v>309</v>
      </c>
      <c r="F2" t="s">
        <v>31</v>
      </c>
    </row>
    <row r="3" spans="1:6" x14ac:dyDescent="0.2">
      <c r="A3" s="1">
        <v>2</v>
      </c>
      <c r="B3" s="1">
        <v>1559324</v>
      </c>
      <c r="C3" s="1">
        <v>13423814958</v>
      </c>
      <c r="D3" t="s">
        <v>4185</v>
      </c>
      <c r="E3">
        <v>251</v>
      </c>
      <c r="F3" t="s">
        <v>32</v>
      </c>
    </row>
    <row r="4" spans="1:6" x14ac:dyDescent="0.2">
      <c r="A4" s="1">
        <v>3</v>
      </c>
      <c r="B4" s="1">
        <v>1559323</v>
      </c>
      <c r="C4" s="1">
        <v>13423814954</v>
      </c>
      <c r="D4" t="s">
        <v>4186</v>
      </c>
      <c r="E4">
        <v>0</v>
      </c>
      <c r="F4" t="s">
        <v>34</v>
      </c>
    </row>
  </sheetData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"/>
  <sheetViews>
    <sheetView workbookViewId="0">
      <pane ySplit="1" topLeftCell="A2" activePane="bottomLeft" state="frozen"/>
      <selection pane="bottomLeft" activeCell="F8" sqref="F8"/>
    </sheetView>
  </sheetViews>
  <sheetFormatPr defaultRowHeight="12.75" x14ac:dyDescent="0.2"/>
  <cols>
    <col min="1" max="1" width="3.42578125" bestFit="1" customWidth="1"/>
    <col min="2" max="2" width="8.5703125" bestFit="1" customWidth="1"/>
    <col min="3" max="3" width="9.7109375" bestFit="1" customWidth="1"/>
    <col min="4" max="4" width="17.28515625" bestFit="1" customWidth="1"/>
    <col min="5" max="5" width="12" bestFit="1" customWidth="1"/>
    <col min="6" max="6" width="7.140625" bestFit="1" customWidth="1"/>
  </cols>
  <sheetData>
    <row r="1" spans="1:6" s="2" customFormat="1" x14ac:dyDescent="0.2">
      <c r="A1" s="2" t="s">
        <v>35</v>
      </c>
      <c r="B1" s="2" t="s">
        <v>26</v>
      </c>
      <c r="C1" s="2" t="s">
        <v>27</v>
      </c>
      <c r="D1" s="2" t="s">
        <v>28</v>
      </c>
      <c r="E1" s="2" t="s">
        <v>29</v>
      </c>
      <c r="F1" s="2" t="s">
        <v>30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5"/>
  <sheetViews>
    <sheetView workbookViewId="0">
      <pane ySplit="1" topLeftCell="A2" activePane="bottomLeft" state="frozen"/>
      <selection pane="bottomLeft" activeCell="A2" sqref="A2"/>
    </sheetView>
  </sheetViews>
  <sheetFormatPr defaultRowHeight="12.75" x14ac:dyDescent="0.2"/>
  <cols>
    <col min="1" max="1" width="4" style="1" bestFit="1" customWidth="1"/>
    <col min="2" max="2" width="8.5703125" style="1" bestFit="1" customWidth="1"/>
    <col min="3" max="3" width="12" style="1" bestFit="1" customWidth="1"/>
    <col min="4" max="4" width="33.28515625" bestFit="1" customWidth="1"/>
    <col min="5" max="5" width="12" style="1" bestFit="1" customWidth="1"/>
    <col min="6" max="6" width="12.5703125" bestFit="1" customWidth="1"/>
  </cols>
  <sheetData>
    <row r="1" spans="1:6" s="2" customFormat="1" x14ac:dyDescent="0.2">
      <c r="A1" s="2" t="s">
        <v>35</v>
      </c>
      <c r="B1" s="2" t="s">
        <v>26</v>
      </c>
      <c r="C1" s="2" t="s">
        <v>27</v>
      </c>
      <c r="D1" s="2" t="s">
        <v>28</v>
      </c>
      <c r="E1" s="2" t="s">
        <v>29</v>
      </c>
      <c r="F1" s="2" t="s">
        <v>30</v>
      </c>
    </row>
    <row r="2" spans="1:6" x14ac:dyDescent="0.2">
      <c r="A2" s="1">
        <v>1</v>
      </c>
      <c r="B2" s="1">
        <v>1560940</v>
      </c>
      <c r="C2" s="1">
        <v>14425010693</v>
      </c>
      <c r="D2" t="s">
        <v>3038</v>
      </c>
      <c r="E2" s="1">
        <v>327</v>
      </c>
      <c r="F2" t="s">
        <v>31</v>
      </c>
    </row>
    <row r="3" spans="1:6" x14ac:dyDescent="0.2">
      <c r="A3" s="1">
        <v>2</v>
      </c>
      <c r="B3" s="1">
        <v>1561061</v>
      </c>
      <c r="C3" s="1">
        <v>14425010822</v>
      </c>
      <c r="D3" t="s">
        <v>360</v>
      </c>
      <c r="E3" s="1">
        <v>323</v>
      </c>
      <c r="F3" t="s">
        <v>31</v>
      </c>
    </row>
    <row r="4" spans="1:6" x14ac:dyDescent="0.2">
      <c r="A4" s="1">
        <v>3</v>
      </c>
      <c r="B4" s="1">
        <v>1560971</v>
      </c>
      <c r="C4" s="1">
        <v>14425010728</v>
      </c>
      <c r="D4" t="s">
        <v>637</v>
      </c>
      <c r="E4" s="1">
        <v>314</v>
      </c>
      <c r="F4" t="s">
        <v>31</v>
      </c>
    </row>
    <row r="5" spans="1:6" x14ac:dyDescent="0.2">
      <c r="A5" s="1">
        <v>4</v>
      </c>
      <c r="B5" s="1">
        <v>1560890</v>
      </c>
      <c r="C5" s="1">
        <v>13425009208</v>
      </c>
      <c r="D5" t="s">
        <v>564</v>
      </c>
      <c r="E5" s="1">
        <v>305</v>
      </c>
      <c r="F5" t="s">
        <v>31</v>
      </c>
    </row>
    <row r="6" spans="1:6" x14ac:dyDescent="0.2">
      <c r="A6" s="1">
        <v>5</v>
      </c>
      <c r="B6" s="1">
        <v>1561001</v>
      </c>
      <c r="C6" s="1">
        <v>14425010760</v>
      </c>
      <c r="D6" t="s">
        <v>3039</v>
      </c>
      <c r="E6" s="1">
        <v>303</v>
      </c>
      <c r="F6" t="s">
        <v>31</v>
      </c>
    </row>
    <row r="7" spans="1:6" x14ac:dyDescent="0.2">
      <c r="A7" s="1">
        <v>6</v>
      </c>
      <c r="B7" s="1">
        <v>1560947</v>
      </c>
      <c r="C7" s="1">
        <v>14425010701</v>
      </c>
      <c r="D7" t="s">
        <v>3040</v>
      </c>
      <c r="E7" s="1">
        <v>303</v>
      </c>
      <c r="F7" t="s">
        <v>31</v>
      </c>
    </row>
    <row r="8" spans="1:6" x14ac:dyDescent="0.2">
      <c r="A8" s="1">
        <v>7</v>
      </c>
      <c r="B8" s="1">
        <v>1560893</v>
      </c>
      <c r="C8" s="1">
        <v>13425009279</v>
      </c>
      <c r="D8" t="s">
        <v>3041</v>
      </c>
      <c r="E8" s="1">
        <v>302</v>
      </c>
      <c r="F8" t="s">
        <v>31</v>
      </c>
    </row>
    <row r="9" spans="1:6" x14ac:dyDescent="0.2">
      <c r="A9" s="1">
        <v>8</v>
      </c>
      <c r="B9" s="1">
        <v>1560937</v>
      </c>
      <c r="C9" s="1">
        <v>14425010690</v>
      </c>
      <c r="D9" t="s">
        <v>700</v>
      </c>
      <c r="E9" s="1">
        <v>302</v>
      </c>
      <c r="F9" t="s">
        <v>31</v>
      </c>
    </row>
    <row r="10" spans="1:6" x14ac:dyDescent="0.2">
      <c r="A10" s="1">
        <v>9</v>
      </c>
      <c r="B10" s="1">
        <v>1561023</v>
      </c>
      <c r="C10" s="1">
        <v>14425010783</v>
      </c>
      <c r="D10" t="s">
        <v>827</v>
      </c>
      <c r="E10" s="1">
        <v>302</v>
      </c>
      <c r="F10" t="s">
        <v>31</v>
      </c>
    </row>
    <row r="11" spans="1:6" x14ac:dyDescent="0.2">
      <c r="A11" s="1">
        <v>10</v>
      </c>
      <c r="B11" s="1">
        <v>1561037</v>
      </c>
      <c r="C11" s="1">
        <v>14425010798</v>
      </c>
      <c r="D11" t="s">
        <v>2812</v>
      </c>
      <c r="E11" s="1">
        <v>300</v>
      </c>
      <c r="F11" t="s">
        <v>31</v>
      </c>
    </row>
    <row r="12" spans="1:6" x14ac:dyDescent="0.2">
      <c r="A12" s="1">
        <v>11</v>
      </c>
      <c r="B12" s="1">
        <v>1561033</v>
      </c>
      <c r="C12" s="1">
        <v>14425010794</v>
      </c>
      <c r="D12" t="s">
        <v>3042</v>
      </c>
      <c r="E12" s="1">
        <v>300</v>
      </c>
      <c r="F12" t="s">
        <v>31</v>
      </c>
    </row>
    <row r="13" spans="1:6" x14ac:dyDescent="0.2">
      <c r="A13" s="1">
        <v>12</v>
      </c>
      <c r="B13" s="1">
        <v>1560946</v>
      </c>
      <c r="C13" s="1">
        <v>14425010700</v>
      </c>
      <c r="D13" t="s">
        <v>3043</v>
      </c>
      <c r="E13" s="1">
        <v>296</v>
      </c>
      <c r="F13" t="s">
        <v>32</v>
      </c>
    </row>
    <row r="14" spans="1:6" x14ac:dyDescent="0.2">
      <c r="A14" s="1">
        <v>13</v>
      </c>
      <c r="B14" s="1">
        <v>1561056</v>
      </c>
      <c r="C14" s="1">
        <v>14425010817</v>
      </c>
      <c r="D14" t="s">
        <v>635</v>
      </c>
      <c r="E14" s="1">
        <v>295</v>
      </c>
      <c r="F14" t="s">
        <v>32</v>
      </c>
    </row>
    <row r="15" spans="1:6" x14ac:dyDescent="0.2">
      <c r="A15" s="1">
        <v>14</v>
      </c>
      <c r="B15" s="1">
        <v>1561063</v>
      </c>
      <c r="C15" s="1">
        <v>14425010824</v>
      </c>
      <c r="D15" t="s">
        <v>3044</v>
      </c>
      <c r="E15" s="1">
        <v>294</v>
      </c>
      <c r="F15" t="s">
        <v>32</v>
      </c>
    </row>
    <row r="16" spans="1:6" x14ac:dyDescent="0.2">
      <c r="A16" s="1">
        <v>15</v>
      </c>
      <c r="B16" s="1">
        <v>1561008</v>
      </c>
      <c r="C16" s="1">
        <v>14425010767</v>
      </c>
      <c r="D16" t="s">
        <v>3045</v>
      </c>
      <c r="E16" s="1">
        <v>294</v>
      </c>
      <c r="F16" t="s">
        <v>32</v>
      </c>
    </row>
    <row r="17" spans="1:6" x14ac:dyDescent="0.2">
      <c r="A17" s="1">
        <v>16</v>
      </c>
      <c r="B17" s="1">
        <v>1561217</v>
      </c>
      <c r="C17" s="1">
        <v>14425816848</v>
      </c>
      <c r="D17" t="s">
        <v>3046</v>
      </c>
      <c r="E17" s="1">
        <v>293</v>
      </c>
      <c r="F17" t="s">
        <v>32</v>
      </c>
    </row>
    <row r="18" spans="1:6" x14ac:dyDescent="0.2">
      <c r="A18" s="1">
        <v>17</v>
      </c>
      <c r="B18" s="1">
        <v>1560933</v>
      </c>
      <c r="C18" s="1">
        <v>14425010686</v>
      </c>
      <c r="D18" t="s">
        <v>1993</v>
      </c>
      <c r="E18" s="1">
        <v>293</v>
      </c>
      <c r="F18" t="s">
        <v>32</v>
      </c>
    </row>
    <row r="19" spans="1:6" x14ac:dyDescent="0.2">
      <c r="A19" s="1">
        <v>18</v>
      </c>
      <c r="B19" s="1">
        <v>1561032</v>
      </c>
      <c r="C19" s="1">
        <v>14425010793</v>
      </c>
      <c r="D19" t="s">
        <v>114</v>
      </c>
      <c r="E19" s="1">
        <v>292</v>
      </c>
      <c r="F19" t="s">
        <v>32</v>
      </c>
    </row>
    <row r="20" spans="1:6" x14ac:dyDescent="0.2">
      <c r="A20" s="1">
        <v>19</v>
      </c>
      <c r="B20" s="1">
        <v>1561078</v>
      </c>
      <c r="C20" s="1">
        <v>14425010840</v>
      </c>
      <c r="D20" t="s">
        <v>3047</v>
      </c>
      <c r="E20" s="1">
        <v>292</v>
      </c>
      <c r="F20" t="s">
        <v>32</v>
      </c>
    </row>
    <row r="21" spans="1:6" x14ac:dyDescent="0.2">
      <c r="A21" s="1">
        <v>20</v>
      </c>
      <c r="B21" s="1">
        <v>1561015</v>
      </c>
      <c r="C21" s="1">
        <v>14425010775</v>
      </c>
      <c r="D21" t="s">
        <v>194</v>
      </c>
      <c r="E21" s="1">
        <v>292</v>
      </c>
      <c r="F21" t="s">
        <v>32</v>
      </c>
    </row>
    <row r="22" spans="1:6" x14ac:dyDescent="0.2">
      <c r="A22" s="1">
        <v>21</v>
      </c>
      <c r="B22" s="1">
        <v>1560959</v>
      </c>
      <c r="C22" s="1">
        <v>14425010715</v>
      </c>
      <c r="D22" t="s">
        <v>3048</v>
      </c>
      <c r="E22" s="1">
        <v>292</v>
      </c>
      <c r="F22" t="s">
        <v>32</v>
      </c>
    </row>
    <row r="23" spans="1:6" x14ac:dyDescent="0.2">
      <c r="A23" s="1">
        <v>22</v>
      </c>
      <c r="B23" s="1">
        <v>1561029</v>
      </c>
      <c r="C23" s="1">
        <v>14425010790</v>
      </c>
      <c r="D23" t="s">
        <v>3049</v>
      </c>
      <c r="E23" s="1">
        <v>292</v>
      </c>
      <c r="F23" t="s">
        <v>32</v>
      </c>
    </row>
    <row r="24" spans="1:6" x14ac:dyDescent="0.2">
      <c r="A24" s="1">
        <v>23</v>
      </c>
      <c r="B24" s="1">
        <v>1560943</v>
      </c>
      <c r="C24" s="1">
        <v>14425010697</v>
      </c>
      <c r="D24" t="s">
        <v>3050</v>
      </c>
      <c r="E24" s="1">
        <v>292</v>
      </c>
      <c r="F24" t="s">
        <v>32</v>
      </c>
    </row>
    <row r="25" spans="1:6" x14ac:dyDescent="0.2">
      <c r="A25" s="1">
        <v>24</v>
      </c>
      <c r="B25" s="1">
        <v>1561013</v>
      </c>
      <c r="C25" s="1">
        <v>14425010773</v>
      </c>
      <c r="D25" t="s">
        <v>3051</v>
      </c>
      <c r="E25" s="1">
        <v>291</v>
      </c>
      <c r="F25" t="s">
        <v>32</v>
      </c>
    </row>
    <row r="26" spans="1:6" x14ac:dyDescent="0.2">
      <c r="A26" s="1">
        <v>25</v>
      </c>
      <c r="B26" s="1">
        <v>1561118</v>
      </c>
      <c r="C26" s="1">
        <v>14425010881</v>
      </c>
      <c r="D26" t="s">
        <v>2706</v>
      </c>
      <c r="E26" s="1">
        <v>290</v>
      </c>
      <c r="F26" t="s">
        <v>32</v>
      </c>
    </row>
    <row r="27" spans="1:6" x14ac:dyDescent="0.2">
      <c r="A27" s="1">
        <v>26</v>
      </c>
      <c r="B27" s="1">
        <v>1561116</v>
      </c>
      <c r="C27" s="1">
        <v>14425010879</v>
      </c>
      <c r="D27" t="s">
        <v>3052</v>
      </c>
      <c r="E27" s="1">
        <v>289</v>
      </c>
      <c r="F27" t="s">
        <v>32</v>
      </c>
    </row>
    <row r="28" spans="1:6" x14ac:dyDescent="0.2">
      <c r="A28" s="1">
        <v>27</v>
      </c>
      <c r="B28" s="1">
        <v>1561002</v>
      </c>
      <c r="C28" s="1">
        <v>14425010761</v>
      </c>
      <c r="D28" t="s">
        <v>3053</v>
      </c>
      <c r="E28" s="1">
        <v>289</v>
      </c>
      <c r="F28" t="s">
        <v>32</v>
      </c>
    </row>
    <row r="29" spans="1:6" x14ac:dyDescent="0.2">
      <c r="A29" s="1">
        <v>28</v>
      </c>
      <c r="B29" s="1">
        <v>1561020</v>
      </c>
      <c r="C29" s="1">
        <v>14425010780</v>
      </c>
      <c r="D29" t="s">
        <v>3054</v>
      </c>
      <c r="E29" s="1">
        <v>289</v>
      </c>
      <c r="F29" t="s">
        <v>32</v>
      </c>
    </row>
    <row r="30" spans="1:6" x14ac:dyDescent="0.2">
      <c r="A30" s="1">
        <v>29</v>
      </c>
      <c r="B30" s="1">
        <v>1561135</v>
      </c>
      <c r="C30" s="1">
        <v>14425816763</v>
      </c>
      <c r="D30" t="s">
        <v>2555</v>
      </c>
      <c r="E30" s="1">
        <v>287</v>
      </c>
      <c r="F30" t="s">
        <v>32</v>
      </c>
    </row>
    <row r="31" spans="1:6" x14ac:dyDescent="0.2">
      <c r="A31" s="1">
        <v>30</v>
      </c>
      <c r="B31" s="1">
        <v>1561161</v>
      </c>
      <c r="C31" s="1">
        <v>14425816790</v>
      </c>
      <c r="D31" t="s">
        <v>3055</v>
      </c>
      <c r="E31" s="1">
        <v>287</v>
      </c>
      <c r="F31" t="s">
        <v>32</v>
      </c>
    </row>
    <row r="32" spans="1:6" x14ac:dyDescent="0.2">
      <c r="A32" s="1">
        <v>31</v>
      </c>
      <c r="B32" s="1">
        <v>1560949</v>
      </c>
      <c r="C32" s="1">
        <v>14425010703</v>
      </c>
      <c r="D32" t="s">
        <v>1026</v>
      </c>
      <c r="E32" s="1">
        <v>286</v>
      </c>
      <c r="F32" t="s">
        <v>32</v>
      </c>
    </row>
    <row r="33" spans="1:6" x14ac:dyDescent="0.2">
      <c r="A33" s="1">
        <v>32</v>
      </c>
      <c r="B33" s="1">
        <v>1561093</v>
      </c>
      <c r="C33" s="1">
        <v>14425010855</v>
      </c>
      <c r="D33" t="s">
        <v>190</v>
      </c>
      <c r="E33" s="1">
        <v>286</v>
      </c>
      <c r="F33" t="s">
        <v>32</v>
      </c>
    </row>
    <row r="34" spans="1:6" x14ac:dyDescent="0.2">
      <c r="A34" s="1">
        <v>33</v>
      </c>
      <c r="B34" s="1">
        <v>1560982</v>
      </c>
      <c r="C34" s="1">
        <v>14425010739</v>
      </c>
      <c r="D34" t="s">
        <v>3056</v>
      </c>
      <c r="E34" s="1">
        <v>286</v>
      </c>
      <c r="F34" t="s">
        <v>32</v>
      </c>
    </row>
    <row r="35" spans="1:6" x14ac:dyDescent="0.2">
      <c r="A35" s="1">
        <v>34</v>
      </c>
      <c r="B35" s="1">
        <v>1561110</v>
      </c>
      <c r="C35" s="1">
        <v>14425010873</v>
      </c>
      <c r="D35" t="s">
        <v>3057</v>
      </c>
      <c r="E35" s="1">
        <v>285</v>
      </c>
      <c r="F35" t="s">
        <v>32</v>
      </c>
    </row>
    <row r="36" spans="1:6" x14ac:dyDescent="0.2">
      <c r="A36" s="1">
        <v>35</v>
      </c>
      <c r="B36" s="1">
        <v>1561009</v>
      </c>
      <c r="C36" s="1">
        <v>14425010768</v>
      </c>
      <c r="D36" t="s">
        <v>169</v>
      </c>
      <c r="E36" s="1">
        <v>285</v>
      </c>
      <c r="F36" t="s">
        <v>32</v>
      </c>
    </row>
    <row r="37" spans="1:6" x14ac:dyDescent="0.2">
      <c r="A37" s="1">
        <v>36</v>
      </c>
      <c r="B37" s="1">
        <v>1560905</v>
      </c>
      <c r="C37" s="1">
        <v>13425815017</v>
      </c>
      <c r="D37" t="s">
        <v>3058</v>
      </c>
      <c r="E37" s="1">
        <v>285</v>
      </c>
      <c r="F37" t="s">
        <v>32</v>
      </c>
    </row>
    <row r="38" spans="1:6" x14ac:dyDescent="0.2">
      <c r="A38" s="1">
        <v>37</v>
      </c>
      <c r="B38" s="1">
        <v>1561075</v>
      </c>
      <c r="C38" s="1">
        <v>14425010837</v>
      </c>
      <c r="D38" t="s">
        <v>3059</v>
      </c>
      <c r="E38" s="1">
        <v>285</v>
      </c>
      <c r="F38" t="s">
        <v>32</v>
      </c>
    </row>
    <row r="39" spans="1:6" x14ac:dyDescent="0.2">
      <c r="A39" s="1">
        <v>38</v>
      </c>
      <c r="B39" s="1">
        <v>1560938</v>
      </c>
      <c r="C39" s="1">
        <v>14425010691</v>
      </c>
      <c r="D39" t="s">
        <v>3060</v>
      </c>
      <c r="E39" s="1">
        <v>285</v>
      </c>
      <c r="F39" t="s">
        <v>32</v>
      </c>
    </row>
    <row r="40" spans="1:6" x14ac:dyDescent="0.2">
      <c r="A40" s="1">
        <v>39</v>
      </c>
      <c r="B40" s="1">
        <v>1561007</v>
      </c>
      <c r="C40" s="1">
        <v>14425010766</v>
      </c>
      <c r="D40" t="s">
        <v>3061</v>
      </c>
      <c r="E40" s="1">
        <v>284</v>
      </c>
      <c r="F40" t="s">
        <v>32</v>
      </c>
    </row>
    <row r="41" spans="1:6" x14ac:dyDescent="0.2">
      <c r="A41" s="1">
        <v>40</v>
      </c>
      <c r="B41" s="1">
        <v>1560953</v>
      </c>
      <c r="C41" s="1">
        <v>14425010709</v>
      </c>
      <c r="D41" t="s">
        <v>246</v>
      </c>
      <c r="E41" s="1">
        <v>284</v>
      </c>
      <c r="F41" t="s">
        <v>32</v>
      </c>
    </row>
    <row r="42" spans="1:6" x14ac:dyDescent="0.2">
      <c r="A42" s="1">
        <v>41</v>
      </c>
      <c r="B42" s="1">
        <v>1561034</v>
      </c>
      <c r="C42" s="1">
        <v>14425010795</v>
      </c>
      <c r="D42" t="s">
        <v>3062</v>
      </c>
      <c r="E42" s="1">
        <v>283</v>
      </c>
      <c r="F42" t="s">
        <v>32</v>
      </c>
    </row>
    <row r="43" spans="1:6" x14ac:dyDescent="0.2">
      <c r="A43" s="1">
        <v>42</v>
      </c>
      <c r="B43" s="1">
        <v>1560999</v>
      </c>
      <c r="C43" s="1">
        <v>14425010758</v>
      </c>
      <c r="D43" t="s">
        <v>3063</v>
      </c>
      <c r="E43" s="1">
        <v>283</v>
      </c>
      <c r="F43" t="s">
        <v>32</v>
      </c>
    </row>
    <row r="44" spans="1:6" x14ac:dyDescent="0.2">
      <c r="A44" s="1">
        <v>43</v>
      </c>
      <c r="B44" s="1">
        <v>1560942</v>
      </c>
      <c r="C44" s="1">
        <v>14425010696</v>
      </c>
      <c r="D44" t="s">
        <v>3064</v>
      </c>
      <c r="E44" s="1">
        <v>282</v>
      </c>
      <c r="F44" t="s">
        <v>32</v>
      </c>
    </row>
    <row r="45" spans="1:6" x14ac:dyDescent="0.2">
      <c r="A45" s="1">
        <v>44</v>
      </c>
      <c r="B45" s="1">
        <v>1561022</v>
      </c>
      <c r="C45" s="1">
        <v>14425010782</v>
      </c>
      <c r="D45" t="s">
        <v>3065</v>
      </c>
      <c r="E45" s="1">
        <v>282</v>
      </c>
      <c r="F45" t="s">
        <v>32</v>
      </c>
    </row>
    <row r="46" spans="1:6" x14ac:dyDescent="0.2">
      <c r="A46" s="1">
        <v>45</v>
      </c>
      <c r="B46" s="1">
        <v>1561071</v>
      </c>
      <c r="C46" s="1">
        <v>14425010833</v>
      </c>
      <c r="D46" t="s">
        <v>3066</v>
      </c>
      <c r="E46" s="1">
        <v>281</v>
      </c>
      <c r="F46" t="s">
        <v>32</v>
      </c>
    </row>
    <row r="47" spans="1:6" x14ac:dyDescent="0.2">
      <c r="A47" s="1">
        <v>46</v>
      </c>
      <c r="B47" s="1">
        <v>1561047</v>
      </c>
      <c r="C47" s="1">
        <v>14425010808</v>
      </c>
      <c r="D47" t="s">
        <v>3067</v>
      </c>
      <c r="E47" s="1">
        <v>281</v>
      </c>
      <c r="F47" t="s">
        <v>32</v>
      </c>
    </row>
    <row r="48" spans="1:6" x14ac:dyDescent="0.2">
      <c r="A48" s="1">
        <v>47</v>
      </c>
      <c r="B48" s="1">
        <v>1560944</v>
      </c>
      <c r="C48" s="1">
        <v>14425010698</v>
      </c>
      <c r="D48" t="s">
        <v>3068</v>
      </c>
      <c r="E48" s="1">
        <v>281</v>
      </c>
      <c r="F48" t="s">
        <v>32</v>
      </c>
    </row>
    <row r="49" spans="1:6" x14ac:dyDescent="0.2">
      <c r="A49" s="1">
        <v>48</v>
      </c>
      <c r="B49" s="1">
        <v>1560977</v>
      </c>
      <c r="C49" s="1">
        <v>14425010734</v>
      </c>
      <c r="D49" t="s">
        <v>3069</v>
      </c>
      <c r="E49" s="1">
        <v>280</v>
      </c>
      <c r="F49" t="s">
        <v>32</v>
      </c>
    </row>
    <row r="50" spans="1:6" x14ac:dyDescent="0.2">
      <c r="A50" s="1">
        <v>49</v>
      </c>
      <c r="B50" s="1">
        <v>1561239</v>
      </c>
      <c r="C50" s="1">
        <v>14425816870</v>
      </c>
      <c r="D50" t="s">
        <v>3070</v>
      </c>
      <c r="E50" s="1">
        <v>280</v>
      </c>
      <c r="F50" t="s">
        <v>32</v>
      </c>
    </row>
    <row r="51" spans="1:6" x14ac:dyDescent="0.2">
      <c r="A51" s="1">
        <v>50</v>
      </c>
      <c r="B51" s="1">
        <v>1561197</v>
      </c>
      <c r="C51" s="1">
        <v>14425816826</v>
      </c>
      <c r="D51" t="s">
        <v>434</v>
      </c>
      <c r="E51" s="1">
        <v>280</v>
      </c>
      <c r="F51" t="s">
        <v>32</v>
      </c>
    </row>
    <row r="52" spans="1:6" x14ac:dyDescent="0.2">
      <c r="A52" s="1">
        <v>51</v>
      </c>
      <c r="B52" s="1">
        <v>1561016</v>
      </c>
      <c r="C52" s="1">
        <v>14425010776</v>
      </c>
      <c r="D52" t="s">
        <v>3071</v>
      </c>
      <c r="E52" s="1">
        <v>280</v>
      </c>
      <c r="F52" t="s">
        <v>32</v>
      </c>
    </row>
    <row r="53" spans="1:6" x14ac:dyDescent="0.2">
      <c r="A53" s="1">
        <v>52</v>
      </c>
      <c r="B53" s="1">
        <v>1560984</v>
      </c>
      <c r="C53" s="1">
        <v>14425010742</v>
      </c>
      <c r="D53" t="s">
        <v>3072</v>
      </c>
      <c r="E53" s="1">
        <v>279</v>
      </c>
      <c r="F53" t="s">
        <v>32</v>
      </c>
    </row>
    <row r="54" spans="1:6" x14ac:dyDescent="0.2">
      <c r="A54" s="1">
        <v>53</v>
      </c>
      <c r="B54" s="1">
        <v>1561019</v>
      </c>
      <c r="C54" s="1">
        <v>14425010779</v>
      </c>
      <c r="D54" t="s">
        <v>654</v>
      </c>
      <c r="E54" s="1">
        <v>279</v>
      </c>
      <c r="F54" t="s">
        <v>32</v>
      </c>
    </row>
    <row r="55" spans="1:6" x14ac:dyDescent="0.2">
      <c r="A55" s="1">
        <v>54</v>
      </c>
      <c r="B55" s="1">
        <v>1561109</v>
      </c>
      <c r="C55" s="1">
        <v>14425010872</v>
      </c>
      <c r="D55" t="s">
        <v>334</v>
      </c>
      <c r="E55" s="1">
        <v>277</v>
      </c>
      <c r="F55" t="s">
        <v>32</v>
      </c>
    </row>
    <row r="56" spans="1:6" x14ac:dyDescent="0.2">
      <c r="A56" s="1">
        <v>55</v>
      </c>
      <c r="B56" s="1">
        <v>1560994</v>
      </c>
      <c r="C56" s="1">
        <v>14425010752</v>
      </c>
      <c r="D56" t="s">
        <v>2781</v>
      </c>
      <c r="E56" s="1">
        <v>277</v>
      </c>
      <c r="F56" t="s">
        <v>32</v>
      </c>
    </row>
    <row r="57" spans="1:6" x14ac:dyDescent="0.2">
      <c r="A57" s="1">
        <v>56</v>
      </c>
      <c r="B57" s="1">
        <v>1561218</v>
      </c>
      <c r="C57" s="1">
        <v>14425816849</v>
      </c>
      <c r="D57" t="s">
        <v>3073</v>
      </c>
      <c r="E57" s="1">
        <v>277</v>
      </c>
      <c r="F57" t="s">
        <v>32</v>
      </c>
    </row>
    <row r="58" spans="1:6" x14ac:dyDescent="0.2">
      <c r="A58" s="1">
        <v>57</v>
      </c>
      <c r="B58" s="1">
        <v>1561045</v>
      </c>
      <c r="C58" s="1">
        <v>14425010806</v>
      </c>
      <c r="D58" t="s">
        <v>1566</v>
      </c>
      <c r="E58" s="1">
        <v>277</v>
      </c>
      <c r="F58" t="s">
        <v>32</v>
      </c>
    </row>
    <row r="59" spans="1:6" x14ac:dyDescent="0.2">
      <c r="A59" s="1">
        <v>58</v>
      </c>
      <c r="B59" s="1">
        <v>1561004</v>
      </c>
      <c r="C59" s="1">
        <v>14425010763</v>
      </c>
      <c r="D59" t="s">
        <v>3074</v>
      </c>
      <c r="E59" s="1">
        <v>276</v>
      </c>
      <c r="F59" t="s">
        <v>32</v>
      </c>
    </row>
    <row r="60" spans="1:6" x14ac:dyDescent="0.2">
      <c r="A60" s="1">
        <v>59</v>
      </c>
      <c r="B60" s="1">
        <v>1561202</v>
      </c>
      <c r="C60" s="1">
        <v>14425816831</v>
      </c>
      <c r="D60" t="s">
        <v>3075</v>
      </c>
      <c r="E60" s="1">
        <v>276</v>
      </c>
      <c r="F60" t="s">
        <v>32</v>
      </c>
    </row>
    <row r="61" spans="1:6" x14ac:dyDescent="0.2">
      <c r="A61" s="1">
        <v>60</v>
      </c>
      <c r="B61" s="1">
        <v>1561133</v>
      </c>
      <c r="C61" s="1">
        <v>14425816761</v>
      </c>
      <c r="D61" t="s">
        <v>3076</v>
      </c>
      <c r="E61" s="1">
        <v>275</v>
      </c>
      <c r="F61" t="s">
        <v>32</v>
      </c>
    </row>
    <row r="62" spans="1:6" x14ac:dyDescent="0.2">
      <c r="A62" s="1">
        <v>61</v>
      </c>
      <c r="B62" s="1">
        <v>1560978</v>
      </c>
      <c r="C62" s="1">
        <v>14425010735</v>
      </c>
      <c r="D62" t="s">
        <v>3077</v>
      </c>
      <c r="E62" s="1">
        <v>275</v>
      </c>
      <c r="F62" t="s">
        <v>32</v>
      </c>
    </row>
    <row r="63" spans="1:6" x14ac:dyDescent="0.2">
      <c r="A63" s="1">
        <v>62</v>
      </c>
      <c r="B63" s="1">
        <v>1561011</v>
      </c>
      <c r="C63" s="1">
        <v>14425010771</v>
      </c>
      <c r="D63" t="s">
        <v>536</v>
      </c>
      <c r="E63" s="1">
        <v>275</v>
      </c>
      <c r="F63" t="s">
        <v>32</v>
      </c>
    </row>
    <row r="64" spans="1:6" x14ac:dyDescent="0.2">
      <c r="A64" s="1">
        <v>63</v>
      </c>
      <c r="B64" s="1">
        <v>1560973</v>
      </c>
      <c r="C64" s="1">
        <v>14425010730</v>
      </c>
      <c r="D64" t="s">
        <v>1313</v>
      </c>
      <c r="E64" s="1">
        <v>275</v>
      </c>
      <c r="F64" t="s">
        <v>32</v>
      </c>
    </row>
    <row r="65" spans="1:6" x14ac:dyDescent="0.2">
      <c r="A65" s="1">
        <v>64</v>
      </c>
      <c r="B65" s="1">
        <v>1561128</v>
      </c>
      <c r="C65" s="1">
        <v>14425816756</v>
      </c>
      <c r="D65" t="s">
        <v>948</v>
      </c>
      <c r="E65" s="1">
        <v>275</v>
      </c>
      <c r="F65" t="s">
        <v>32</v>
      </c>
    </row>
    <row r="66" spans="1:6" x14ac:dyDescent="0.2">
      <c r="A66" s="1">
        <v>65</v>
      </c>
      <c r="B66" s="1">
        <v>1560961</v>
      </c>
      <c r="C66" s="1">
        <v>14425010717</v>
      </c>
      <c r="D66" t="s">
        <v>3078</v>
      </c>
      <c r="E66" s="1">
        <v>274</v>
      </c>
      <c r="F66" t="s">
        <v>32</v>
      </c>
    </row>
    <row r="67" spans="1:6" x14ac:dyDescent="0.2">
      <c r="A67" s="1">
        <v>66</v>
      </c>
      <c r="B67" s="1">
        <v>1561086</v>
      </c>
      <c r="C67" s="1">
        <v>14425010848</v>
      </c>
      <c r="D67" t="s">
        <v>3079</v>
      </c>
      <c r="E67" s="1">
        <v>274</v>
      </c>
      <c r="F67" t="s">
        <v>32</v>
      </c>
    </row>
    <row r="68" spans="1:6" x14ac:dyDescent="0.2">
      <c r="A68" s="1">
        <v>67</v>
      </c>
      <c r="B68" s="1">
        <v>1561012</v>
      </c>
      <c r="C68" s="1">
        <v>14425010772</v>
      </c>
      <c r="D68" t="s">
        <v>3080</v>
      </c>
      <c r="E68" s="1">
        <v>273</v>
      </c>
      <c r="F68" t="s">
        <v>32</v>
      </c>
    </row>
    <row r="69" spans="1:6" x14ac:dyDescent="0.2">
      <c r="A69" s="1">
        <v>68</v>
      </c>
      <c r="B69" s="1">
        <v>1561114</v>
      </c>
      <c r="C69" s="1">
        <v>14425010877</v>
      </c>
      <c r="D69" t="s">
        <v>3081</v>
      </c>
      <c r="E69" s="1">
        <v>273</v>
      </c>
      <c r="F69" t="s">
        <v>32</v>
      </c>
    </row>
    <row r="70" spans="1:6" x14ac:dyDescent="0.2">
      <c r="A70" s="1">
        <v>69</v>
      </c>
      <c r="B70" s="1">
        <v>1561039</v>
      </c>
      <c r="C70" s="1">
        <v>14425010800</v>
      </c>
      <c r="D70" t="s">
        <v>3082</v>
      </c>
      <c r="E70" s="1">
        <v>273</v>
      </c>
      <c r="F70" t="s">
        <v>32</v>
      </c>
    </row>
    <row r="71" spans="1:6" x14ac:dyDescent="0.2">
      <c r="A71" s="1">
        <v>70</v>
      </c>
      <c r="B71" s="1">
        <v>1561117</v>
      </c>
      <c r="C71" s="1">
        <v>14425010880</v>
      </c>
      <c r="D71" t="s">
        <v>3083</v>
      </c>
      <c r="E71" s="1">
        <v>271</v>
      </c>
      <c r="F71" t="s">
        <v>32</v>
      </c>
    </row>
    <row r="72" spans="1:6" x14ac:dyDescent="0.2">
      <c r="A72" s="1">
        <v>71</v>
      </c>
      <c r="B72" s="1">
        <v>1561095</v>
      </c>
      <c r="C72" s="1">
        <v>14425010857</v>
      </c>
      <c r="D72" t="s">
        <v>405</v>
      </c>
      <c r="E72" s="1">
        <v>271</v>
      </c>
      <c r="F72" t="s">
        <v>32</v>
      </c>
    </row>
    <row r="73" spans="1:6" x14ac:dyDescent="0.2">
      <c r="A73" s="1">
        <v>72</v>
      </c>
      <c r="B73" s="1">
        <v>1560952</v>
      </c>
      <c r="C73" s="1">
        <v>14425010708</v>
      </c>
      <c r="D73" t="s">
        <v>3084</v>
      </c>
      <c r="E73" s="1">
        <v>270</v>
      </c>
      <c r="F73" t="s">
        <v>32</v>
      </c>
    </row>
    <row r="74" spans="1:6" x14ac:dyDescent="0.2">
      <c r="A74" s="1">
        <v>73</v>
      </c>
      <c r="B74" s="1">
        <v>1561119</v>
      </c>
      <c r="C74" s="1">
        <v>14425035645</v>
      </c>
      <c r="D74" t="s">
        <v>3085</v>
      </c>
      <c r="E74" s="1">
        <v>270</v>
      </c>
      <c r="F74" t="s">
        <v>32</v>
      </c>
    </row>
    <row r="75" spans="1:6" x14ac:dyDescent="0.2">
      <c r="A75" s="1">
        <v>74</v>
      </c>
      <c r="B75" s="1">
        <v>1561065</v>
      </c>
      <c r="C75" s="1">
        <v>14425010826</v>
      </c>
      <c r="D75" t="s">
        <v>3086</v>
      </c>
      <c r="E75" s="1">
        <v>269</v>
      </c>
      <c r="F75" t="s">
        <v>32</v>
      </c>
    </row>
    <row r="76" spans="1:6" x14ac:dyDescent="0.2">
      <c r="A76" s="1">
        <v>75</v>
      </c>
      <c r="B76" s="1">
        <v>1561213</v>
      </c>
      <c r="C76" s="1">
        <v>14425816844</v>
      </c>
      <c r="D76" t="s">
        <v>3087</v>
      </c>
      <c r="E76" s="1">
        <v>269</v>
      </c>
      <c r="F76" t="s">
        <v>32</v>
      </c>
    </row>
    <row r="77" spans="1:6" x14ac:dyDescent="0.2">
      <c r="A77" s="1">
        <v>76</v>
      </c>
      <c r="B77" s="1">
        <v>1561091</v>
      </c>
      <c r="C77" s="1">
        <v>14425010853</v>
      </c>
      <c r="D77" t="s">
        <v>2073</v>
      </c>
      <c r="E77" s="1">
        <v>269</v>
      </c>
      <c r="F77" t="s">
        <v>32</v>
      </c>
    </row>
    <row r="78" spans="1:6" x14ac:dyDescent="0.2">
      <c r="A78" s="1">
        <v>77</v>
      </c>
      <c r="B78" s="1">
        <v>1561070</v>
      </c>
      <c r="C78" s="1">
        <v>14425010832</v>
      </c>
      <c r="D78" t="s">
        <v>3088</v>
      </c>
      <c r="E78" s="1">
        <v>268</v>
      </c>
      <c r="F78" t="s">
        <v>32</v>
      </c>
    </row>
    <row r="79" spans="1:6" x14ac:dyDescent="0.2">
      <c r="A79" s="1">
        <v>78</v>
      </c>
      <c r="B79" s="1">
        <v>1560945</v>
      </c>
      <c r="C79" s="1">
        <v>14425010699</v>
      </c>
      <c r="D79" t="s">
        <v>3089</v>
      </c>
      <c r="E79" s="1">
        <v>268</v>
      </c>
      <c r="F79" t="s">
        <v>32</v>
      </c>
    </row>
    <row r="80" spans="1:6" x14ac:dyDescent="0.2">
      <c r="A80" s="1">
        <v>79</v>
      </c>
      <c r="B80" s="1">
        <v>1560972</v>
      </c>
      <c r="C80" s="1">
        <v>14425010729</v>
      </c>
      <c r="D80" t="s">
        <v>3090</v>
      </c>
      <c r="E80" s="1">
        <v>267</v>
      </c>
      <c r="F80" t="s">
        <v>32</v>
      </c>
    </row>
    <row r="81" spans="1:6" x14ac:dyDescent="0.2">
      <c r="A81" s="1">
        <v>80</v>
      </c>
      <c r="B81" s="1">
        <v>1561010</v>
      </c>
      <c r="C81" s="1">
        <v>14425010769</v>
      </c>
      <c r="D81" t="s">
        <v>3091</v>
      </c>
      <c r="E81" s="1">
        <v>266</v>
      </c>
      <c r="F81" t="s">
        <v>32</v>
      </c>
    </row>
    <row r="82" spans="1:6" x14ac:dyDescent="0.2">
      <c r="A82" s="1">
        <v>81</v>
      </c>
      <c r="B82" s="1">
        <v>1561092</v>
      </c>
      <c r="C82" s="1">
        <v>14425010854</v>
      </c>
      <c r="D82" t="s">
        <v>175</v>
      </c>
      <c r="E82" s="1">
        <v>266</v>
      </c>
      <c r="F82" t="s">
        <v>32</v>
      </c>
    </row>
    <row r="83" spans="1:6" x14ac:dyDescent="0.2">
      <c r="A83" s="1">
        <v>82</v>
      </c>
      <c r="B83" s="1">
        <v>1561193</v>
      </c>
      <c r="C83" s="1">
        <v>14425816822</v>
      </c>
      <c r="D83" t="s">
        <v>3092</v>
      </c>
      <c r="E83" s="1">
        <v>266</v>
      </c>
      <c r="F83" t="s">
        <v>32</v>
      </c>
    </row>
    <row r="84" spans="1:6" x14ac:dyDescent="0.2">
      <c r="A84" s="1">
        <v>83</v>
      </c>
      <c r="B84" s="1">
        <v>1560903</v>
      </c>
      <c r="C84" s="1">
        <v>13425815008</v>
      </c>
      <c r="D84" t="s">
        <v>3093</v>
      </c>
      <c r="E84" s="1">
        <v>265</v>
      </c>
      <c r="F84" t="s">
        <v>32</v>
      </c>
    </row>
    <row r="85" spans="1:6" x14ac:dyDescent="0.2">
      <c r="A85" s="1">
        <v>84</v>
      </c>
      <c r="B85" s="1">
        <v>1560995</v>
      </c>
      <c r="C85" s="1">
        <v>14425010753</v>
      </c>
      <c r="D85" t="s">
        <v>3094</v>
      </c>
      <c r="E85" s="1">
        <v>264</v>
      </c>
      <c r="F85" t="s">
        <v>32</v>
      </c>
    </row>
    <row r="86" spans="1:6" x14ac:dyDescent="0.2">
      <c r="A86" s="1">
        <v>85</v>
      </c>
      <c r="B86" s="1">
        <v>1561074</v>
      </c>
      <c r="C86" s="1">
        <v>14425010836</v>
      </c>
      <c r="D86" t="s">
        <v>3095</v>
      </c>
      <c r="E86" s="1">
        <v>264</v>
      </c>
      <c r="F86" t="s">
        <v>32</v>
      </c>
    </row>
    <row r="87" spans="1:6" x14ac:dyDescent="0.2">
      <c r="A87" s="1">
        <v>86</v>
      </c>
      <c r="B87" s="1">
        <v>1561021</v>
      </c>
      <c r="C87" s="1">
        <v>14425010781</v>
      </c>
      <c r="D87" t="s">
        <v>3096</v>
      </c>
      <c r="E87" s="1">
        <v>264</v>
      </c>
      <c r="F87" t="s">
        <v>32</v>
      </c>
    </row>
    <row r="88" spans="1:6" x14ac:dyDescent="0.2">
      <c r="A88" s="1">
        <v>87</v>
      </c>
      <c r="B88" s="1">
        <v>1561067</v>
      </c>
      <c r="C88" s="1">
        <v>14425010829</v>
      </c>
      <c r="D88" t="s">
        <v>3097</v>
      </c>
      <c r="E88" s="1">
        <v>263</v>
      </c>
      <c r="F88" t="s">
        <v>32</v>
      </c>
    </row>
    <row r="89" spans="1:6" x14ac:dyDescent="0.2">
      <c r="A89" s="1">
        <v>88</v>
      </c>
      <c r="B89" s="1">
        <v>1560970</v>
      </c>
      <c r="C89" s="1">
        <v>14425010727</v>
      </c>
      <c r="D89" t="s">
        <v>3098</v>
      </c>
      <c r="E89" s="1">
        <v>263</v>
      </c>
      <c r="F89" t="s">
        <v>32</v>
      </c>
    </row>
    <row r="90" spans="1:6" x14ac:dyDescent="0.2">
      <c r="A90" s="1">
        <v>89</v>
      </c>
      <c r="B90" s="1">
        <v>1561060</v>
      </c>
      <c r="C90" s="1">
        <v>14425010821</v>
      </c>
      <c r="D90" t="s">
        <v>3099</v>
      </c>
      <c r="E90" s="1">
        <v>263</v>
      </c>
      <c r="F90" t="s">
        <v>32</v>
      </c>
    </row>
    <row r="91" spans="1:6" x14ac:dyDescent="0.2">
      <c r="A91" s="1">
        <v>90</v>
      </c>
      <c r="B91" s="1">
        <v>1560985</v>
      </c>
      <c r="C91" s="1">
        <v>14425010743</v>
      </c>
      <c r="D91" t="s">
        <v>3100</v>
      </c>
      <c r="E91" s="1">
        <v>263</v>
      </c>
      <c r="F91" t="s">
        <v>32</v>
      </c>
    </row>
    <row r="92" spans="1:6" x14ac:dyDescent="0.2">
      <c r="A92" s="1">
        <v>91</v>
      </c>
      <c r="B92" s="1">
        <v>1561081</v>
      </c>
      <c r="C92" s="1">
        <v>14425010843</v>
      </c>
      <c r="D92" t="s">
        <v>1147</v>
      </c>
      <c r="E92" s="1">
        <v>263</v>
      </c>
      <c r="F92" t="s">
        <v>32</v>
      </c>
    </row>
    <row r="93" spans="1:6" x14ac:dyDescent="0.2">
      <c r="A93" s="1">
        <v>92</v>
      </c>
      <c r="B93" s="1">
        <v>1561120</v>
      </c>
      <c r="C93" s="1">
        <v>14425816748</v>
      </c>
      <c r="D93" t="s">
        <v>3101</v>
      </c>
      <c r="E93" s="1">
        <v>263</v>
      </c>
      <c r="F93" t="s">
        <v>32</v>
      </c>
    </row>
    <row r="94" spans="1:6" x14ac:dyDescent="0.2">
      <c r="A94" s="1">
        <v>93</v>
      </c>
      <c r="B94" s="1">
        <v>1561038</v>
      </c>
      <c r="C94" s="1">
        <v>14425010799</v>
      </c>
      <c r="D94" t="s">
        <v>3102</v>
      </c>
      <c r="E94" s="1">
        <v>262</v>
      </c>
      <c r="F94" t="s">
        <v>32</v>
      </c>
    </row>
    <row r="95" spans="1:6" x14ac:dyDescent="0.2">
      <c r="A95" s="1">
        <v>94</v>
      </c>
      <c r="B95" s="1">
        <v>1561084</v>
      </c>
      <c r="C95" s="1">
        <v>14425010846</v>
      </c>
      <c r="D95" t="s">
        <v>3103</v>
      </c>
      <c r="E95" s="1">
        <v>262</v>
      </c>
      <c r="F95" t="s">
        <v>32</v>
      </c>
    </row>
    <row r="96" spans="1:6" x14ac:dyDescent="0.2">
      <c r="A96" s="1">
        <v>95</v>
      </c>
      <c r="B96" s="1">
        <v>1561048</v>
      </c>
      <c r="C96" s="1">
        <v>14425010809</v>
      </c>
      <c r="D96" t="s">
        <v>3104</v>
      </c>
      <c r="E96" s="1">
        <v>262</v>
      </c>
      <c r="F96" t="s">
        <v>32</v>
      </c>
    </row>
    <row r="97" spans="1:6" x14ac:dyDescent="0.2">
      <c r="A97" s="1">
        <v>96</v>
      </c>
      <c r="B97" s="1">
        <v>1561077</v>
      </c>
      <c r="C97" s="1">
        <v>14425010839</v>
      </c>
      <c r="D97" t="s">
        <v>3105</v>
      </c>
      <c r="E97" s="1">
        <v>262</v>
      </c>
      <c r="F97" t="s">
        <v>32</v>
      </c>
    </row>
    <row r="98" spans="1:6" x14ac:dyDescent="0.2">
      <c r="A98" s="1">
        <v>97</v>
      </c>
      <c r="B98" s="1">
        <v>1561043</v>
      </c>
      <c r="C98" s="1">
        <v>14425010804</v>
      </c>
      <c r="D98" t="s">
        <v>2164</v>
      </c>
      <c r="E98" s="1">
        <v>262</v>
      </c>
      <c r="F98" t="s">
        <v>32</v>
      </c>
    </row>
    <row r="99" spans="1:6" x14ac:dyDescent="0.2">
      <c r="A99" s="1">
        <v>98</v>
      </c>
      <c r="B99" s="1">
        <v>1561057</v>
      </c>
      <c r="C99" s="1">
        <v>14425010818</v>
      </c>
      <c r="D99" t="s">
        <v>3106</v>
      </c>
      <c r="E99" s="1">
        <v>262</v>
      </c>
      <c r="F99" t="s">
        <v>32</v>
      </c>
    </row>
    <row r="100" spans="1:6" x14ac:dyDescent="0.2">
      <c r="A100" s="1">
        <v>99</v>
      </c>
      <c r="B100" s="1">
        <v>1561224</v>
      </c>
      <c r="C100" s="1">
        <v>14425816855</v>
      </c>
      <c r="D100" t="s">
        <v>2064</v>
      </c>
      <c r="E100" s="1">
        <v>262</v>
      </c>
      <c r="F100" t="s">
        <v>32</v>
      </c>
    </row>
    <row r="101" spans="1:6" x14ac:dyDescent="0.2">
      <c r="A101" s="1">
        <v>100</v>
      </c>
      <c r="B101" s="1">
        <v>1561222</v>
      </c>
      <c r="C101" s="1">
        <v>14425816853</v>
      </c>
      <c r="D101" t="s">
        <v>3107</v>
      </c>
      <c r="E101" s="1">
        <v>262</v>
      </c>
      <c r="F101" t="s">
        <v>32</v>
      </c>
    </row>
    <row r="102" spans="1:6" x14ac:dyDescent="0.2">
      <c r="A102" s="1">
        <v>101</v>
      </c>
      <c r="B102" s="1">
        <v>1561192</v>
      </c>
      <c r="C102" s="1">
        <v>14425816821</v>
      </c>
      <c r="D102" t="s">
        <v>3108</v>
      </c>
      <c r="E102" s="1">
        <v>262</v>
      </c>
      <c r="F102" t="s">
        <v>32</v>
      </c>
    </row>
    <row r="103" spans="1:6" x14ac:dyDescent="0.2">
      <c r="A103" s="1">
        <v>102</v>
      </c>
      <c r="B103" s="1">
        <v>1561102</v>
      </c>
      <c r="C103" s="1">
        <v>14425010865</v>
      </c>
      <c r="D103" t="s">
        <v>3109</v>
      </c>
      <c r="E103" s="1">
        <v>261</v>
      </c>
      <c r="F103" t="s">
        <v>32</v>
      </c>
    </row>
    <row r="104" spans="1:6" x14ac:dyDescent="0.2">
      <c r="A104" s="1">
        <v>103</v>
      </c>
      <c r="B104" s="1">
        <v>1561103</v>
      </c>
      <c r="C104" s="1">
        <v>14425010866</v>
      </c>
      <c r="D104" t="s">
        <v>637</v>
      </c>
      <c r="E104" s="1">
        <v>261</v>
      </c>
      <c r="F104" t="s">
        <v>32</v>
      </c>
    </row>
    <row r="105" spans="1:6" x14ac:dyDescent="0.2">
      <c r="A105" s="1">
        <v>104</v>
      </c>
      <c r="B105" s="1">
        <v>1561069</v>
      </c>
      <c r="C105" s="1">
        <v>14425010831</v>
      </c>
      <c r="D105" t="s">
        <v>1471</v>
      </c>
      <c r="E105" s="1">
        <v>261</v>
      </c>
      <c r="F105" t="s">
        <v>32</v>
      </c>
    </row>
    <row r="106" spans="1:6" x14ac:dyDescent="0.2">
      <c r="A106" s="1">
        <v>105</v>
      </c>
      <c r="B106" s="1">
        <v>1560975</v>
      </c>
      <c r="C106" s="1">
        <v>14425010732</v>
      </c>
      <c r="D106" t="s">
        <v>3110</v>
      </c>
      <c r="E106" s="1">
        <v>261</v>
      </c>
      <c r="F106" t="s">
        <v>32</v>
      </c>
    </row>
    <row r="107" spans="1:6" x14ac:dyDescent="0.2">
      <c r="A107" s="1">
        <v>106</v>
      </c>
      <c r="B107" s="1">
        <v>1560979</v>
      </c>
      <c r="C107" s="1">
        <v>14425010736</v>
      </c>
      <c r="D107" t="s">
        <v>2730</v>
      </c>
      <c r="E107" s="1">
        <v>261</v>
      </c>
      <c r="F107" t="s">
        <v>32</v>
      </c>
    </row>
    <row r="108" spans="1:6" x14ac:dyDescent="0.2">
      <c r="A108" s="1">
        <v>107</v>
      </c>
      <c r="B108" s="1">
        <v>1560941</v>
      </c>
      <c r="C108" s="1">
        <v>14425010694</v>
      </c>
      <c r="D108" t="s">
        <v>627</v>
      </c>
      <c r="E108" s="1">
        <v>261</v>
      </c>
      <c r="F108" t="s">
        <v>32</v>
      </c>
    </row>
    <row r="109" spans="1:6" x14ac:dyDescent="0.2">
      <c r="A109" s="1">
        <v>108</v>
      </c>
      <c r="B109" s="1">
        <v>1561106</v>
      </c>
      <c r="C109" s="1">
        <v>14425010869</v>
      </c>
      <c r="D109" t="s">
        <v>2268</v>
      </c>
      <c r="E109" s="1">
        <v>260</v>
      </c>
      <c r="F109" t="s">
        <v>32</v>
      </c>
    </row>
    <row r="110" spans="1:6" x14ac:dyDescent="0.2">
      <c r="A110" s="1">
        <v>109</v>
      </c>
      <c r="B110" s="1">
        <v>1561191</v>
      </c>
      <c r="C110" s="1">
        <v>14425816820</v>
      </c>
      <c r="D110" t="s">
        <v>3111</v>
      </c>
      <c r="E110" s="1">
        <v>260</v>
      </c>
      <c r="F110" t="s">
        <v>32</v>
      </c>
    </row>
    <row r="111" spans="1:6" x14ac:dyDescent="0.2">
      <c r="A111" s="1">
        <v>110</v>
      </c>
      <c r="B111" s="1">
        <v>1561062</v>
      </c>
      <c r="C111" s="1">
        <v>14425010823</v>
      </c>
      <c r="D111" t="s">
        <v>3112</v>
      </c>
      <c r="E111" s="1">
        <v>259</v>
      </c>
      <c r="F111" t="s">
        <v>32</v>
      </c>
    </row>
    <row r="112" spans="1:6" x14ac:dyDescent="0.2">
      <c r="A112" s="1">
        <v>111</v>
      </c>
      <c r="B112" s="1">
        <v>1561005</v>
      </c>
      <c r="C112" s="1">
        <v>14425010764</v>
      </c>
      <c r="D112" t="s">
        <v>3113</v>
      </c>
      <c r="E112" s="1">
        <v>259</v>
      </c>
      <c r="F112" t="s">
        <v>32</v>
      </c>
    </row>
    <row r="113" spans="1:6" x14ac:dyDescent="0.2">
      <c r="A113" s="1">
        <v>112</v>
      </c>
      <c r="B113" s="1">
        <v>1560965</v>
      </c>
      <c r="C113" s="1">
        <v>14425010721</v>
      </c>
      <c r="D113" t="s">
        <v>3114</v>
      </c>
      <c r="E113" s="1">
        <v>259</v>
      </c>
      <c r="F113" t="s">
        <v>32</v>
      </c>
    </row>
    <row r="114" spans="1:6" x14ac:dyDescent="0.2">
      <c r="A114" s="1">
        <v>113</v>
      </c>
      <c r="B114" s="1">
        <v>1561014</v>
      </c>
      <c r="C114" s="1">
        <v>14425010774</v>
      </c>
      <c r="D114" t="s">
        <v>3115</v>
      </c>
      <c r="E114" s="1">
        <v>259</v>
      </c>
      <c r="F114" t="s">
        <v>32</v>
      </c>
    </row>
    <row r="115" spans="1:6" x14ac:dyDescent="0.2">
      <c r="A115" s="1">
        <v>114</v>
      </c>
      <c r="B115" s="1">
        <v>1561068</v>
      </c>
      <c r="C115" s="1">
        <v>14425010830</v>
      </c>
      <c r="D115" t="s">
        <v>3116</v>
      </c>
      <c r="E115" s="1">
        <v>259</v>
      </c>
      <c r="F115" t="s">
        <v>32</v>
      </c>
    </row>
    <row r="116" spans="1:6" x14ac:dyDescent="0.2">
      <c r="A116" s="1">
        <v>115</v>
      </c>
      <c r="B116" s="1">
        <v>1560891</v>
      </c>
      <c r="C116" s="1">
        <v>13425009229</v>
      </c>
      <c r="D116" t="s">
        <v>2374</v>
      </c>
      <c r="E116" s="1">
        <v>259</v>
      </c>
      <c r="F116" t="s">
        <v>32</v>
      </c>
    </row>
    <row r="117" spans="1:6" x14ac:dyDescent="0.2">
      <c r="A117" s="1">
        <v>116</v>
      </c>
      <c r="B117" s="1">
        <v>1561152</v>
      </c>
      <c r="C117" s="1">
        <v>14425816781</v>
      </c>
      <c r="D117" t="s">
        <v>3117</v>
      </c>
      <c r="E117" s="1">
        <v>258</v>
      </c>
      <c r="F117" t="s">
        <v>32</v>
      </c>
    </row>
    <row r="118" spans="1:6" x14ac:dyDescent="0.2">
      <c r="A118" s="1">
        <v>117</v>
      </c>
      <c r="B118" s="1">
        <v>1560930</v>
      </c>
      <c r="C118" s="1">
        <v>13425815127</v>
      </c>
      <c r="D118" t="s">
        <v>3118</v>
      </c>
      <c r="E118" s="1">
        <v>258</v>
      </c>
      <c r="F118" t="s">
        <v>32</v>
      </c>
    </row>
    <row r="119" spans="1:6" x14ac:dyDescent="0.2">
      <c r="A119" s="1">
        <v>118</v>
      </c>
      <c r="B119" s="1">
        <v>1560932</v>
      </c>
      <c r="C119" s="1">
        <v>14425010684</v>
      </c>
      <c r="D119" t="s">
        <v>3119</v>
      </c>
      <c r="E119" s="1">
        <v>258</v>
      </c>
      <c r="F119" t="s">
        <v>32</v>
      </c>
    </row>
    <row r="120" spans="1:6" x14ac:dyDescent="0.2">
      <c r="A120" s="1">
        <v>119</v>
      </c>
      <c r="B120" s="1">
        <v>1561055</v>
      </c>
      <c r="C120" s="1">
        <v>14425010816</v>
      </c>
      <c r="D120" t="s">
        <v>3120</v>
      </c>
      <c r="E120" s="1">
        <v>257</v>
      </c>
      <c r="F120" t="s">
        <v>32</v>
      </c>
    </row>
    <row r="121" spans="1:6" x14ac:dyDescent="0.2">
      <c r="A121" s="1">
        <v>120</v>
      </c>
      <c r="B121" s="1">
        <v>1560963</v>
      </c>
      <c r="C121" s="1">
        <v>14425010719</v>
      </c>
      <c r="D121" t="s">
        <v>1476</v>
      </c>
      <c r="E121" s="1">
        <v>257</v>
      </c>
      <c r="F121" t="s">
        <v>32</v>
      </c>
    </row>
    <row r="122" spans="1:6" x14ac:dyDescent="0.2">
      <c r="A122" s="1">
        <v>121</v>
      </c>
      <c r="B122" s="1">
        <v>1561111</v>
      </c>
      <c r="C122" s="1">
        <v>14425010874</v>
      </c>
      <c r="D122" t="s">
        <v>3121</v>
      </c>
      <c r="E122" s="1">
        <v>257</v>
      </c>
      <c r="F122" t="s">
        <v>32</v>
      </c>
    </row>
    <row r="123" spans="1:6" x14ac:dyDescent="0.2">
      <c r="A123" s="1">
        <v>122</v>
      </c>
      <c r="B123" s="1">
        <v>1561238</v>
      </c>
      <c r="C123" s="1">
        <v>14425816869</v>
      </c>
      <c r="D123" t="s">
        <v>3122</v>
      </c>
      <c r="E123" s="1">
        <v>257</v>
      </c>
      <c r="F123" t="s">
        <v>32</v>
      </c>
    </row>
    <row r="124" spans="1:6" x14ac:dyDescent="0.2">
      <c r="A124" s="1">
        <v>123</v>
      </c>
      <c r="B124" s="1">
        <v>1560967</v>
      </c>
      <c r="C124" s="1">
        <v>14425010723</v>
      </c>
      <c r="D124" t="s">
        <v>3123</v>
      </c>
      <c r="E124" s="1">
        <v>256</v>
      </c>
      <c r="F124" t="s">
        <v>32</v>
      </c>
    </row>
    <row r="125" spans="1:6" x14ac:dyDescent="0.2">
      <c r="A125" s="1">
        <v>124</v>
      </c>
      <c r="B125" s="1">
        <v>1561082</v>
      </c>
      <c r="C125" s="1">
        <v>14425010844</v>
      </c>
      <c r="D125" t="s">
        <v>790</v>
      </c>
      <c r="E125" s="1">
        <v>256</v>
      </c>
      <c r="F125" t="s">
        <v>32</v>
      </c>
    </row>
    <row r="126" spans="1:6" x14ac:dyDescent="0.2">
      <c r="A126" s="1">
        <v>125</v>
      </c>
      <c r="B126" s="1">
        <v>1561231</v>
      </c>
      <c r="C126" s="1">
        <v>14425816862</v>
      </c>
      <c r="D126" t="s">
        <v>594</v>
      </c>
      <c r="E126" s="1">
        <v>256</v>
      </c>
      <c r="F126" t="s">
        <v>32</v>
      </c>
    </row>
    <row r="127" spans="1:6" x14ac:dyDescent="0.2">
      <c r="A127" s="1">
        <v>126</v>
      </c>
      <c r="B127" s="1">
        <v>1561159</v>
      </c>
      <c r="C127" s="1">
        <v>14425816788</v>
      </c>
      <c r="D127" t="s">
        <v>3124</v>
      </c>
      <c r="E127" s="1">
        <v>255</v>
      </c>
      <c r="F127" t="s">
        <v>32</v>
      </c>
    </row>
    <row r="128" spans="1:6" x14ac:dyDescent="0.2">
      <c r="A128" s="1">
        <v>127</v>
      </c>
      <c r="B128" s="1">
        <v>1561178</v>
      </c>
      <c r="C128" s="1">
        <v>14425816807</v>
      </c>
      <c r="D128" t="s">
        <v>3125</v>
      </c>
      <c r="E128" s="1">
        <v>255</v>
      </c>
      <c r="F128" t="s">
        <v>32</v>
      </c>
    </row>
    <row r="129" spans="1:6" x14ac:dyDescent="0.2">
      <c r="A129" s="1">
        <v>128</v>
      </c>
      <c r="B129" s="1">
        <v>1560878</v>
      </c>
      <c r="C129" s="1">
        <v>12425008809</v>
      </c>
      <c r="D129" t="s">
        <v>3126</v>
      </c>
      <c r="E129" s="1">
        <v>255</v>
      </c>
      <c r="F129" t="s">
        <v>32</v>
      </c>
    </row>
    <row r="130" spans="1:6" x14ac:dyDescent="0.2">
      <c r="A130" s="1">
        <v>129</v>
      </c>
      <c r="B130" s="1">
        <v>1561051</v>
      </c>
      <c r="C130" s="1">
        <v>14425010812</v>
      </c>
      <c r="D130" t="s">
        <v>3127</v>
      </c>
      <c r="E130" s="1">
        <v>255</v>
      </c>
      <c r="F130" t="s">
        <v>32</v>
      </c>
    </row>
    <row r="131" spans="1:6" x14ac:dyDescent="0.2">
      <c r="A131" s="1">
        <v>130</v>
      </c>
      <c r="B131" s="1">
        <v>1560996</v>
      </c>
      <c r="C131" s="1">
        <v>14425010754</v>
      </c>
      <c r="D131" t="s">
        <v>3128</v>
      </c>
      <c r="E131" s="1">
        <v>255</v>
      </c>
      <c r="F131" t="s">
        <v>32</v>
      </c>
    </row>
    <row r="132" spans="1:6" x14ac:dyDescent="0.2">
      <c r="A132" s="1">
        <v>131</v>
      </c>
      <c r="B132" s="1">
        <v>1560948</v>
      </c>
      <c r="C132" s="1">
        <v>14425010702</v>
      </c>
      <c r="D132" t="s">
        <v>1846</v>
      </c>
      <c r="E132" s="1">
        <v>255</v>
      </c>
      <c r="F132" t="s">
        <v>32</v>
      </c>
    </row>
    <row r="133" spans="1:6" x14ac:dyDescent="0.2">
      <c r="A133" s="1">
        <v>132</v>
      </c>
      <c r="B133" s="1">
        <v>1561046</v>
      </c>
      <c r="C133" s="1">
        <v>14425010807</v>
      </c>
      <c r="D133" t="s">
        <v>1036</v>
      </c>
      <c r="E133" s="1">
        <v>254</v>
      </c>
      <c r="F133" t="s">
        <v>32</v>
      </c>
    </row>
    <row r="134" spans="1:6" x14ac:dyDescent="0.2">
      <c r="A134" s="1">
        <v>133</v>
      </c>
      <c r="B134" s="1">
        <v>1561180</v>
      </c>
      <c r="C134" s="1">
        <v>14425816809</v>
      </c>
      <c r="D134" t="s">
        <v>3129</v>
      </c>
      <c r="E134" s="1">
        <v>254</v>
      </c>
      <c r="F134" t="s">
        <v>32</v>
      </c>
    </row>
    <row r="135" spans="1:6" x14ac:dyDescent="0.2">
      <c r="A135" s="1">
        <v>134</v>
      </c>
      <c r="B135" s="1">
        <v>1561112</v>
      </c>
      <c r="C135" s="1">
        <v>14425010875</v>
      </c>
      <c r="D135" t="s">
        <v>3130</v>
      </c>
      <c r="E135" s="1">
        <v>254</v>
      </c>
      <c r="F135" t="s">
        <v>32</v>
      </c>
    </row>
    <row r="136" spans="1:6" x14ac:dyDescent="0.2">
      <c r="A136" s="1">
        <v>135</v>
      </c>
      <c r="B136" s="1">
        <v>1561174</v>
      </c>
      <c r="C136" s="1">
        <v>14425816803</v>
      </c>
      <c r="D136" t="s">
        <v>3131</v>
      </c>
      <c r="E136" s="1">
        <v>254</v>
      </c>
      <c r="F136" t="s">
        <v>32</v>
      </c>
    </row>
    <row r="137" spans="1:6" x14ac:dyDescent="0.2">
      <c r="A137" s="1">
        <v>136</v>
      </c>
      <c r="B137" s="1">
        <v>1561097</v>
      </c>
      <c r="C137" s="1">
        <v>14425010859</v>
      </c>
      <c r="D137" t="s">
        <v>1913</v>
      </c>
      <c r="E137" s="1">
        <v>254</v>
      </c>
      <c r="F137" t="s">
        <v>32</v>
      </c>
    </row>
    <row r="138" spans="1:6" x14ac:dyDescent="0.2">
      <c r="A138" s="1">
        <v>137</v>
      </c>
      <c r="B138" s="1">
        <v>1561139</v>
      </c>
      <c r="C138" s="1">
        <v>14425816767</v>
      </c>
      <c r="D138" t="s">
        <v>1174</v>
      </c>
      <c r="E138" s="1">
        <v>254</v>
      </c>
      <c r="F138" t="s">
        <v>32</v>
      </c>
    </row>
    <row r="139" spans="1:6" x14ac:dyDescent="0.2">
      <c r="A139" s="1">
        <v>138</v>
      </c>
      <c r="B139" s="1">
        <v>1561186</v>
      </c>
      <c r="C139" s="1">
        <v>14425816815</v>
      </c>
      <c r="D139" t="s">
        <v>3132</v>
      </c>
      <c r="E139" s="1">
        <v>254</v>
      </c>
      <c r="F139" t="s">
        <v>32</v>
      </c>
    </row>
    <row r="140" spans="1:6" x14ac:dyDescent="0.2">
      <c r="A140" s="1">
        <v>139</v>
      </c>
      <c r="B140" s="1">
        <v>1560968</v>
      </c>
      <c r="C140" s="1">
        <v>14425010725</v>
      </c>
      <c r="D140" t="s">
        <v>3133</v>
      </c>
      <c r="E140" s="1">
        <v>253</v>
      </c>
      <c r="F140" t="s">
        <v>32</v>
      </c>
    </row>
    <row r="141" spans="1:6" x14ac:dyDescent="0.2">
      <c r="A141" s="1">
        <v>140</v>
      </c>
      <c r="B141" s="1">
        <v>1561096</v>
      </c>
      <c r="C141" s="1">
        <v>14425010858</v>
      </c>
      <c r="D141" t="s">
        <v>3134</v>
      </c>
      <c r="E141" s="1">
        <v>253</v>
      </c>
      <c r="F141" t="s">
        <v>32</v>
      </c>
    </row>
    <row r="142" spans="1:6" x14ac:dyDescent="0.2">
      <c r="A142" s="1">
        <v>141</v>
      </c>
      <c r="B142" s="1">
        <v>1561223</v>
      </c>
      <c r="C142" s="1">
        <v>14425816854</v>
      </c>
      <c r="D142" t="s">
        <v>3135</v>
      </c>
      <c r="E142" s="1">
        <v>253</v>
      </c>
      <c r="F142" t="s">
        <v>32</v>
      </c>
    </row>
    <row r="143" spans="1:6" x14ac:dyDescent="0.2">
      <c r="A143" s="1">
        <v>142</v>
      </c>
      <c r="B143" s="1">
        <v>1561049</v>
      </c>
      <c r="C143" s="1">
        <v>14425010810</v>
      </c>
      <c r="D143" t="s">
        <v>3136</v>
      </c>
      <c r="E143" s="1">
        <v>253</v>
      </c>
      <c r="F143" t="s">
        <v>32</v>
      </c>
    </row>
    <row r="144" spans="1:6" x14ac:dyDescent="0.2">
      <c r="A144" s="1">
        <v>143</v>
      </c>
      <c r="B144" s="1">
        <v>1560997</v>
      </c>
      <c r="C144" s="1">
        <v>14425010755</v>
      </c>
      <c r="D144" t="s">
        <v>3137</v>
      </c>
      <c r="E144" s="1">
        <v>253</v>
      </c>
      <c r="F144" t="s">
        <v>32</v>
      </c>
    </row>
    <row r="145" spans="1:6" x14ac:dyDescent="0.2">
      <c r="A145" s="1">
        <v>144</v>
      </c>
      <c r="B145" s="1">
        <v>1560962</v>
      </c>
      <c r="C145" s="1">
        <v>14425010718</v>
      </c>
      <c r="D145" t="s">
        <v>1247</v>
      </c>
      <c r="E145" s="1">
        <v>253</v>
      </c>
      <c r="F145" t="s">
        <v>32</v>
      </c>
    </row>
    <row r="146" spans="1:6" x14ac:dyDescent="0.2">
      <c r="A146" s="1">
        <v>145</v>
      </c>
      <c r="B146" s="1">
        <v>1561006</v>
      </c>
      <c r="C146" s="1">
        <v>14425010765</v>
      </c>
      <c r="D146" t="s">
        <v>3138</v>
      </c>
      <c r="E146" s="1">
        <v>253</v>
      </c>
      <c r="F146" t="s">
        <v>32</v>
      </c>
    </row>
    <row r="147" spans="1:6" x14ac:dyDescent="0.2">
      <c r="A147" s="1">
        <v>146</v>
      </c>
      <c r="B147" s="1">
        <v>1560974</v>
      </c>
      <c r="C147" s="1">
        <v>14425010731</v>
      </c>
      <c r="D147" t="s">
        <v>3139</v>
      </c>
      <c r="E147" s="1">
        <v>253</v>
      </c>
      <c r="F147" t="s">
        <v>32</v>
      </c>
    </row>
    <row r="148" spans="1:6" x14ac:dyDescent="0.2">
      <c r="A148" s="1">
        <v>147</v>
      </c>
      <c r="B148" s="1">
        <v>1561187</v>
      </c>
      <c r="C148" s="1">
        <v>14425816816</v>
      </c>
      <c r="D148" t="s">
        <v>3140</v>
      </c>
      <c r="E148" s="1">
        <v>252</v>
      </c>
      <c r="F148" t="s">
        <v>32</v>
      </c>
    </row>
    <row r="149" spans="1:6" x14ac:dyDescent="0.2">
      <c r="A149" s="1">
        <v>148</v>
      </c>
      <c r="B149" s="1">
        <v>1561079</v>
      </c>
      <c r="C149" s="1">
        <v>14425010841</v>
      </c>
      <c r="D149" t="s">
        <v>3141</v>
      </c>
      <c r="E149" s="1">
        <v>252</v>
      </c>
      <c r="F149" t="s">
        <v>32</v>
      </c>
    </row>
    <row r="150" spans="1:6" x14ac:dyDescent="0.2">
      <c r="A150" s="1">
        <v>149</v>
      </c>
      <c r="B150" s="1">
        <v>1561108</v>
      </c>
      <c r="C150" s="1">
        <v>14425010871</v>
      </c>
      <c r="D150" t="s">
        <v>3142</v>
      </c>
      <c r="E150" s="1">
        <v>252</v>
      </c>
      <c r="F150" t="s">
        <v>32</v>
      </c>
    </row>
    <row r="151" spans="1:6" x14ac:dyDescent="0.2">
      <c r="A151" s="1">
        <v>150</v>
      </c>
      <c r="B151" s="1">
        <v>1560990</v>
      </c>
      <c r="C151" s="1">
        <v>14425010748</v>
      </c>
      <c r="D151" t="s">
        <v>3143</v>
      </c>
      <c r="E151" s="1">
        <v>252</v>
      </c>
      <c r="F151" t="s">
        <v>32</v>
      </c>
    </row>
    <row r="152" spans="1:6" x14ac:dyDescent="0.2">
      <c r="A152" s="1">
        <v>151</v>
      </c>
      <c r="B152" s="1">
        <v>1561207</v>
      </c>
      <c r="C152" s="1">
        <v>14425816836</v>
      </c>
      <c r="D152" t="s">
        <v>3144</v>
      </c>
      <c r="E152" s="1">
        <v>252</v>
      </c>
      <c r="F152" t="s">
        <v>32</v>
      </c>
    </row>
    <row r="153" spans="1:6" x14ac:dyDescent="0.2">
      <c r="A153" s="1">
        <v>152</v>
      </c>
      <c r="B153" s="1">
        <v>1561115</v>
      </c>
      <c r="C153" s="1">
        <v>14425010878</v>
      </c>
      <c r="D153" t="s">
        <v>3145</v>
      </c>
      <c r="E153" s="1">
        <v>252</v>
      </c>
      <c r="F153" t="s">
        <v>32</v>
      </c>
    </row>
    <row r="154" spans="1:6" x14ac:dyDescent="0.2">
      <c r="A154" s="1">
        <v>153</v>
      </c>
      <c r="B154" s="1">
        <v>1561042</v>
      </c>
      <c r="C154" s="1">
        <v>14425010803</v>
      </c>
      <c r="D154" t="s">
        <v>3146</v>
      </c>
      <c r="E154" s="1">
        <v>251</v>
      </c>
      <c r="F154" t="s">
        <v>32</v>
      </c>
    </row>
    <row r="155" spans="1:6" x14ac:dyDescent="0.2">
      <c r="A155" s="1">
        <v>154</v>
      </c>
      <c r="B155" s="1">
        <v>1560958</v>
      </c>
      <c r="C155" s="1">
        <v>14425010714</v>
      </c>
      <c r="D155" t="s">
        <v>3147</v>
      </c>
      <c r="E155" s="1">
        <v>251</v>
      </c>
      <c r="F155" t="s">
        <v>32</v>
      </c>
    </row>
    <row r="156" spans="1:6" x14ac:dyDescent="0.2">
      <c r="A156" s="1">
        <v>155</v>
      </c>
      <c r="B156" s="1">
        <v>1561101</v>
      </c>
      <c r="C156" s="1">
        <v>14425010864</v>
      </c>
      <c r="D156" t="s">
        <v>3148</v>
      </c>
      <c r="E156" s="1">
        <v>251</v>
      </c>
      <c r="F156" t="s">
        <v>32</v>
      </c>
    </row>
    <row r="157" spans="1:6" x14ac:dyDescent="0.2">
      <c r="A157" s="1">
        <v>156</v>
      </c>
      <c r="B157" s="1">
        <v>1561167</v>
      </c>
      <c r="C157" s="1">
        <v>14425816796</v>
      </c>
      <c r="D157" t="s">
        <v>3149</v>
      </c>
      <c r="E157" s="1">
        <v>251</v>
      </c>
      <c r="F157" t="s">
        <v>32</v>
      </c>
    </row>
    <row r="158" spans="1:6" x14ac:dyDescent="0.2">
      <c r="A158" s="1">
        <v>157</v>
      </c>
      <c r="B158" s="1">
        <v>1561158</v>
      </c>
      <c r="C158" s="1">
        <v>14425816787</v>
      </c>
      <c r="D158" t="s">
        <v>3150</v>
      </c>
      <c r="E158" s="1">
        <v>251</v>
      </c>
      <c r="F158" t="s">
        <v>32</v>
      </c>
    </row>
    <row r="159" spans="1:6" x14ac:dyDescent="0.2">
      <c r="A159" s="1">
        <v>158</v>
      </c>
      <c r="B159" s="1">
        <v>1561024</v>
      </c>
      <c r="C159" s="1">
        <v>14425010784</v>
      </c>
      <c r="D159" t="s">
        <v>3151</v>
      </c>
      <c r="E159" s="1">
        <v>251</v>
      </c>
      <c r="F159" t="s">
        <v>32</v>
      </c>
    </row>
    <row r="160" spans="1:6" x14ac:dyDescent="0.2">
      <c r="A160" s="1">
        <v>159</v>
      </c>
      <c r="B160" s="1">
        <v>1561184</v>
      </c>
      <c r="C160" s="1">
        <v>14425816813</v>
      </c>
      <c r="D160" t="s">
        <v>3152</v>
      </c>
      <c r="E160" s="1">
        <v>251</v>
      </c>
      <c r="F160" t="s">
        <v>32</v>
      </c>
    </row>
    <row r="161" spans="1:6" x14ac:dyDescent="0.2">
      <c r="A161" s="1">
        <v>160</v>
      </c>
      <c r="B161" s="1">
        <v>1561054</v>
      </c>
      <c r="C161" s="1">
        <v>14425010815</v>
      </c>
      <c r="D161" t="s">
        <v>2871</v>
      </c>
      <c r="E161" s="1">
        <v>250</v>
      </c>
      <c r="F161" t="s">
        <v>32</v>
      </c>
    </row>
    <row r="162" spans="1:6" x14ac:dyDescent="0.2">
      <c r="A162" s="1">
        <v>161</v>
      </c>
      <c r="B162" s="1">
        <v>1560907</v>
      </c>
      <c r="C162" s="1">
        <v>13425815032</v>
      </c>
      <c r="D162" t="s">
        <v>3153</v>
      </c>
      <c r="E162" s="1">
        <v>250</v>
      </c>
      <c r="F162" t="s">
        <v>32</v>
      </c>
    </row>
    <row r="163" spans="1:6" x14ac:dyDescent="0.2">
      <c r="A163" s="1">
        <v>162</v>
      </c>
      <c r="B163" s="1">
        <v>1561208</v>
      </c>
      <c r="C163" s="1">
        <v>14425816837</v>
      </c>
      <c r="D163" t="s">
        <v>3154</v>
      </c>
      <c r="E163" s="1">
        <v>250</v>
      </c>
      <c r="F163" t="s">
        <v>32</v>
      </c>
    </row>
    <row r="164" spans="1:6" x14ac:dyDescent="0.2">
      <c r="A164" s="1">
        <v>163</v>
      </c>
      <c r="B164" s="1">
        <v>1561035</v>
      </c>
      <c r="C164" s="1">
        <v>14425010796</v>
      </c>
      <c r="D164" t="s">
        <v>3155</v>
      </c>
      <c r="E164" s="1">
        <v>250</v>
      </c>
      <c r="F164" t="s">
        <v>32</v>
      </c>
    </row>
    <row r="165" spans="1:6" x14ac:dyDescent="0.2">
      <c r="A165" s="1">
        <v>164</v>
      </c>
      <c r="B165" s="1">
        <v>1561003</v>
      </c>
      <c r="C165" s="1">
        <v>14425010762</v>
      </c>
      <c r="D165" t="s">
        <v>713</v>
      </c>
      <c r="E165" s="1">
        <v>249</v>
      </c>
      <c r="F165" t="s">
        <v>32</v>
      </c>
    </row>
    <row r="166" spans="1:6" x14ac:dyDescent="0.2">
      <c r="A166" s="1">
        <v>165</v>
      </c>
      <c r="B166" s="1">
        <v>1561073</v>
      </c>
      <c r="C166" s="1">
        <v>14425010835</v>
      </c>
      <c r="D166" t="s">
        <v>3156</v>
      </c>
      <c r="E166" s="1">
        <v>249</v>
      </c>
      <c r="F166" t="s">
        <v>32</v>
      </c>
    </row>
    <row r="167" spans="1:6" x14ac:dyDescent="0.2">
      <c r="A167" s="1">
        <v>166</v>
      </c>
      <c r="B167" s="1">
        <v>1560902</v>
      </c>
      <c r="C167" s="1">
        <v>13425815007</v>
      </c>
      <c r="D167" t="s">
        <v>3157</v>
      </c>
      <c r="E167" s="1">
        <v>249</v>
      </c>
      <c r="F167" t="s">
        <v>32</v>
      </c>
    </row>
    <row r="168" spans="1:6" x14ac:dyDescent="0.2">
      <c r="A168" s="1">
        <v>167</v>
      </c>
      <c r="B168" s="1">
        <v>1561233</v>
      </c>
      <c r="C168" s="1">
        <v>14425816864</v>
      </c>
      <c r="D168" t="s">
        <v>3158</v>
      </c>
      <c r="E168" s="1">
        <v>248</v>
      </c>
      <c r="F168" t="s">
        <v>32</v>
      </c>
    </row>
    <row r="169" spans="1:6" x14ac:dyDescent="0.2">
      <c r="A169" s="1">
        <v>168</v>
      </c>
      <c r="B169" s="1">
        <v>1561000</v>
      </c>
      <c r="C169" s="1">
        <v>14425010759</v>
      </c>
      <c r="D169" t="s">
        <v>3159</v>
      </c>
      <c r="E169" s="1">
        <v>248</v>
      </c>
      <c r="F169" t="s">
        <v>32</v>
      </c>
    </row>
    <row r="170" spans="1:6" x14ac:dyDescent="0.2">
      <c r="A170" s="1">
        <v>169</v>
      </c>
      <c r="B170" s="1">
        <v>1560909</v>
      </c>
      <c r="C170" s="1">
        <v>13425815040</v>
      </c>
      <c r="D170" t="s">
        <v>3160</v>
      </c>
      <c r="E170" s="1">
        <v>247</v>
      </c>
      <c r="F170" t="s">
        <v>32</v>
      </c>
    </row>
    <row r="171" spans="1:6" x14ac:dyDescent="0.2">
      <c r="A171" s="1">
        <v>170</v>
      </c>
      <c r="B171" s="1">
        <v>1560900</v>
      </c>
      <c r="C171" s="1">
        <v>13425815001</v>
      </c>
      <c r="D171" t="s">
        <v>3161</v>
      </c>
      <c r="E171" s="1">
        <v>247</v>
      </c>
      <c r="F171" t="s">
        <v>32</v>
      </c>
    </row>
    <row r="172" spans="1:6" x14ac:dyDescent="0.2">
      <c r="A172" s="1">
        <v>171</v>
      </c>
      <c r="B172" s="1">
        <v>1561219</v>
      </c>
      <c r="C172" s="1">
        <v>14425816850</v>
      </c>
      <c r="D172" t="s">
        <v>3162</v>
      </c>
      <c r="E172" s="1">
        <v>247</v>
      </c>
      <c r="F172" t="s">
        <v>32</v>
      </c>
    </row>
    <row r="173" spans="1:6" x14ac:dyDescent="0.2">
      <c r="A173" s="1">
        <v>172</v>
      </c>
      <c r="B173" s="1">
        <v>1560966</v>
      </c>
      <c r="C173" s="1">
        <v>14425010722</v>
      </c>
      <c r="D173" t="s">
        <v>3163</v>
      </c>
      <c r="E173" s="1">
        <v>247</v>
      </c>
      <c r="F173" t="s">
        <v>32</v>
      </c>
    </row>
    <row r="174" spans="1:6" x14ac:dyDescent="0.2">
      <c r="A174" s="1">
        <v>173</v>
      </c>
      <c r="B174" s="1">
        <v>1561211</v>
      </c>
      <c r="C174" s="1">
        <v>14425816842</v>
      </c>
      <c r="D174" t="s">
        <v>3164</v>
      </c>
      <c r="E174" s="1">
        <v>247</v>
      </c>
      <c r="F174" t="s">
        <v>32</v>
      </c>
    </row>
    <row r="175" spans="1:6" x14ac:dyDescent="0.2">
      <c r="A175" s="1">
        <v>174</v>
      </c>
      <c r="B175" s="1">
        <v>1561113</v>
      </c>
      <c r="C175" s="1">
        <v>14425010876</v>
      </c>
      <c r="D175" t="s">
        <v>1238</v>
      </c>
      <c r="E175" s="1">
        <v>247</v>
      </c>
      <c r="F175" t="s">
        <v>32</v>
      </c>
    </row>
    <row r="176" spans="1:6" x14ac:dyDescent="0.2">
      <c r="A176" s="1">
        <v>175</v>
      </c>
      <c r="B176" s="1">
        <v>1561173</v>
      </c>
      <c r="C176" s="1">
        <v>14425816802</v>
      </c>
      <c r="D176" t="s">
        <v>3165</v>
      </c>
      <c r="E176" s="1">
        <v>246</v>
      </c>
      <c r="F176" t="s">
        <v>32</v>
      </c>
    </row>
    <row r="177" spans="1:6" x14ac:dyDescent="0.2">
      <c r="A177" s="1">
        <v>176</v>
      </c>
      <c r="B177" s="1">
        <v>1561230</v>
      </c>
      <c r="C177" s="1">
        <v>14425816861</v>
      </c>
      <c r="D177" t="s">
        <v>329</v>
      </c>
      <c r="E177" s="1">
        <v>246</v>
      </c>
      <c r="F177" t="s">
        <v>32</v>
      </c>
    </row>
    <row r="178" spans="1:6" x14ac:dyDescent="0.2">
      <c r="A178" s="1">
        <v>177</v>
      </c>
      <c r="B178" s="1">
        <v>1560939</v>
      </c>
      <c r="C178" s="1">
        <v>14425010692</v>
      </c>
      <c r="D178" t="s">
        <v>3166</v>
      </c>
      <c r="E178" s="1">
        <v>246</v>
      </c>
      <c r="F178" t="s">
        <v>32</v>
      </c>
    </row>
    <row r="179" spans="1:6" x14ac:dyDescent="0.2">
      <c r="A179" s="1">
        <v>178</v>
      </c>
      <c r="B179" s="1">
        <v>1560964</v>
      </c>
      <c r="C179" s="1">
        <v>14425010720</v>
      </c>
      <c r="D179" t="s">
        <v>3167</v>
      </c>
      <c r="E179" s="1">
        <v>246</v>
      </c>
      <c r="F179" t="s">
        <v>32</v>
      </c>
    </row>
    <row r="180" spans="1:6" x14ac:dyDescent="0.2">
      <c r="A180" s="1">
        <v>179</v>
      </c>
      <c r="B180" s="1">
        <v>1561229</v>
      </c>
      <c r="C180" s="1">
        <v>14425816860</v>
      </c>
      <c r="D180" t="s">
        <v>3168</v>
      </c>
      <c r="E180" s="1">
        <v>246</v>
      </c>
      <c r="F180" t="s">
        <v>32</v>
      </c>
    </row>
    <row r="181" spans="1:6" x14ac:dyDescent="0.2">
      <c r="A181" s="1">
        <v>180</v>
      </c>
      <c r="B181" s="1">
        <v>1561064</v>
      </c>
      <c r="C181" s="1">
        <v>14425010825</v>
      </c>
      <c r="D181" t="s">
        <v>3169</v>
      </c>
      <c r="E181" s="1">
        <v>246</v>
      </c>
      <c r="F181" t="s">
        <v>32</v>
      </c>
    </row>
    <row r="182" spans="1:6" x14ac:dyDescent="0.2">
      <c r="A182" s="1">
        <v>181</v>
      </c>
      <c r="B182" s="1">
        <v>1561027</v>
      </c>
      <c r="C182" s="1">
        <v>14425010787</v>
      </c>
      <c r="D182" t="s">
        <v>3170</v>
      </c>
      <c r="E182" s="1">
        <v>246</v>
      </c>
      <c r="F182" t="s">
        <v>32</v>
      </c>
    </row>
    <row r="183" spans="1:6" x14ac:dyDescent="0.2">
      <c r="A183" s="1">
        <v>182</v>
      </c>
      <c r="B183" s="1">
        <v>1561087</v>
      </c>
      <c r="C183" s="1">
        <v>14425010849</v>
      </c>
      <c r="D183" t="s">
        <v>3171</v>
      </c>
      <c r="E183" s="1">
        <v>246</v>
      </c>
      <c r="F183" t="s">
        <v>32</v>
      </c>
    </row>
    <row r="184" spans="1:6" x14ac:dyDescent="0.2">
      <c r="A184" s="1">
        <v>183</v>
      </c>
      <c r="B184" s="1">
        <v>1561036</v>
      </c>
      <c r="C184" s="1">
        <v>14425010797</v>
      </c>
      <c r="D184" t="s">
        <v>1480</v>
      </c>
      <c r="E184" s="1">
        <v>246</v>
      </c>
      <c r="F184" t="s">
        <v>32</v>
      </c>
    </row>
    <row r="185" spans="1:6" x14ac:dyDescent="0.2">
      <c r="A185" s="1">
        <v>184</v>
      </c>
      <c r="B185" s="1">
        <v>1561040</v>
      </c>
      <c r="C185" s="1">
        <v>14425010801</v>
      </c>
      <c r="D185" t="s">
        <v>515</v>
      </c>
      <c r="E185" s="1">
        <v>246</v>
      </c>
      <c r="F185" t="s">
        <v>32</v>
      </c>
    </row>
    <row r="186" spans="1:6" x14ac:dyDescent="0.2">
      <c r="A186" s="1">
        <v>185</v>
      </c>
      <c r="B186" s="1">
        <v>1561190</v>
      </c>
      <c r="C186" s="1">
        <v>14425816819</v>
      </c>
      <c r="D186" t="s">
        <v>3172</v>
      </c>
      <c r="E186" s="1">
        <v>245</v>
      </c>
      <c r="F186" t="s">
        <v>32</v>
      </c>
    </row>
    <row r="187" spans="1:6" x14ac:dyDescent="0.2">
      <c r="A187" s="1">
        <v>186</v>
      </c>
      <c r="B187" s="1">
        <v>1560991</v>
      </c>
      <c r="C187" s="1">
        <v>14425010749</v>
      </c>
      <c r="D187" t="s">
        <v>540</v>
      </c>
      <c r="E187" s="1">
        <v>245</v>
      </c>
      <c r="F187" t="s">
        <v>32</v>
      </c>
    </row>
    <row r="188" spans="1:6" x14ac:dyDescent="0.2">
      <c r="A188" s="1">
        <v>187</v>
      </c>
      <c r="B188" s="1">
        <v>1561210</v>
      </c>
      <c r="C188" s="1">
        <v>14425816841</v>
      </c>
      <c r="D188" t="s">
        <v>1722</v>
      </c>
      <c r="E188" s="1">
        <v>245</v>
      </c>
      <c r="F188" t="s">
        <v>32</v>
      </c>
    </row>
    <row r="189" spans="1:6" x14ac:dyDescent="0.2">
      <c r="A189" s="1">
        <v>188</v>
      </c>
      <c r="B189" s="1">
        <v>1560988</v>
      </c>
      <c r="C189" s="1">
        <v>14425010746</v>
      </c>
      <c r="D189" t="s">
        <v>3173</v>
      </c>
      <c r="E189" s="1">
        <v>245</v>
      </c>
      <c r="F189" t="s">
        <v>32</v>
      </c>
    </row>
    <row r="190" spans="1:6" x14ac:dyDescent="0.2">
      <c r="A190" s="1">
        <v>189</v>
      </c>
      <c r="B190" s="1">
        <v>1560934</v>
      </c>
      <c r="C190" s="1">
        <v>14425010687</v>
      </c>
      <c r="D190" t="s">
        <v>3174</v>
      </c>
      <c r="E190" s="1">
        <v>245</v>
      </c>
      <c r="F190" t="s">
        <v>32</v>
      </c>
    </row>
    <row r="191" spans="1:6" x14ac:dyDescent="0.2">
      <c r="A191" s="1">
        <v>190</v>
      </c>
      <c r="B191" s="1">
        <v>1561205</v>
      </c>
      <c r="C191" s="1">
        <v>14425816834</v>
      </c>
      <c r="D191" t="s">
        <v>3175</v>
      </c>
      <c r="E191" s="1">
        <v>245</v>
      </c>
      <c r="F191" t="s">
        <v>32</v>
      </c>
    </row>
    <row r="192" spans="1:6" x14ac:dyDescent="0.2">
      <c r="A192" s="1">
        <v>191</v>
      </c>
      <c r="B192" s="1">
        <v>1561188</v>
      </c>
      <c r="C192" s="1">
        <v>14425816817</v>
      </c>
      <c r="D192" t="s">
        <v>3176</v>
      </c>
      <c r="E192" s="1">
        <v>245</v>
      </c>
      <c r="F192" t="s">
        <v>32</v>
      </c>
    </row>
    <row r="193" spans="1:6" x14ac:dyDescent="0.2">
      <c r="A193" s="1">
        <v>192</v>
      </c>
      <c r="B193" s="1">
        <v>1560914</v>
      </c>
      <c r="C193" s="1">
        <v>13425815052</v>
      </c>
      <c r="D193" t="s">
        <v>3177</v>
      </c>
      <c r="E193" s="1">
        <v>245</v>
      </c>
      <c r="F193" t="s">
        <v>32</v>
      </c>
    </row>
    <row r="194" spans="1:6" x14ac:dyDescent="0.2">
      <c r="A194" s="1">
        <v>193</v>
      </c>
      <c r="B194" s="1">
        <v>1561194</v>
      </c>
      <c r="C194" s="1">
        <v>14425816823</v>
      </c>
      <c r="D194" t="s">
        <v>3178</v>
      </c>
      <c r="E194" s="1">
        <v>244</v>
      </c>
      <c r="F194" t="s">
        <v>32</v>
      </c>
    </row>
    <row r="195" spans="1:6" x14ac:dyDescent="0.2">
      <c r="A195" s="1">
        <v>194</v>
      </c>
      <c r="B195" s="1">
        <v>1560976</v>
      </c>
      <c r="C195" s="1">
        <v>14425010733</v>
      </c>
      <c r="D195" t="s">
        <v>175</v>
      </c>
      <c r="E195" s="1">
        <v>244</v>
      </c>
      <c r="F195" t="s">
        <v>32</v>
      </c>
    </row>
    <row r="196" spans="1:6" x14ac:dyDescent="0.2">
      <c r="A196" s="1">
        <v>195</v>
      </c>
      <c r="B196" s="1">
        <v>1561025</v>
      </c>
      <c r="C196" s="1">
        <v>14425010785</v>
      </c>
      <c r="D196" t="s">
        <v>3179</v>
      </c>
      <c r="E196" s="1">
        <v>244</v>
      </c>
      <c r="F196" t="s">
        <v>32</v>
      </c>
    </row>
    <row r="197" spans="1:6" x14ac:dyDescent="0.2">
      <c r="A197" s="1">
        <v>196</v>
      </c>
      <c r="B197" s="1">
        <v>1561018</v>
      </c>
      <c r="C197" s="1">
        <v>14425010778</v>
      </c>
      <c r="D197" t="s">
        <v>3180</v>
      </c>
      <c r="E197" s="1">
        <v>243</v>
      </c>
      <c r="F197" t="s">
        <v>32</v>
      </c>
    </row>
    <row r="198" spans="1:6" x14ac:dyDescent="0.2">
      <c r="A198" s="1">
        <v>197</v>
      </c>
      <c r="B198" s="1">
        <v>1561166</v>
      </c>
      <c r="C198" s="1">
        <v>14425816795</v>
      </c>
      <c r="D198" t="s">
        <v>169</v>
      </c>
      <c r="E198" s="1">
        <v>243</v>
      </c>
      <c r="F198" t="s">
        <v>32</v>
      </c>
    </row>
    <row r="199" spans="1:6" x14ac:dyDescent="0.2">
      <c r="A199" s="1">
        <v>198</v>
      </c>
      <c r="B199" s="1">
        <v>1560936</v>
      </c>
      <c r="C199" s="1">
        <v>14425010689</v>
      </c>
      <c r="D199" t="s">
        <v>3181</v>
      </c>
      <c r="E199" s="1">
        <v>243</v>
      </c>
      <c r="F199" t="s">
        <v>32</v>
      </c>
    </row>
    <row r="200" spans="1:6" x14ac:dyDescent="0.2">
      <c r="A200" s="1">
        <v>199</v>
      </c>
      <c r="B200" s="1">
        <v>1561185</v>
      </c>
      <c r="C200" s="1">
        <v>14425816814</v>
      </c>
      <c r="D200" t="s">
        <v>3182</v>
      </c>
      <c r="E200" s="1">
        <v>242</v>
      </c>
      <c r="F200" t="s">
        <v>32</v>
      </c>
    </row>
    <row r="201" spans="1:6" x14ac:dyDescent="0.2">
      <c r="A201" s="1">
        <v>200</v>
      </c>
      <c r="B201" s="1">
        <v>1560989</v>
      </c>
      <c r="C201" s="1">
        <v>14425010747</v>
      </c>
      <c r="D201" t="s">
        <v>3183</v>
      </c>
      <c r="E201" s="1">
        <v>242</v>
      </c>
      <c r="F201" t="s">
        <v>32</v>
      </c>
    </row>
    <row r="202" spans="1:6" x14ac:dyDescent="0.2">
      <c r="A202" s="1">
        <v>201</v>
      </c>
      <c r="B202" s="1">
        <v>1560980</v>
      </c>
      <c r="C202" s="1">
        <v>14425010737</v>
      </c>
      <c r="D202" t="s">
        <v>3184</v>
      </c>
      <c r="E202" s="1">
        <v>242</v>
      </c>
      <c r="F202" t="s">
        <v>32</v>
      </c>
    </row>
    <row r="203" spans="1:6" x14ac:dyDescent="0.2">
      <c r="A203" s="1">
        <v>202</v>
      </c>
      <c r="B203" s="1">
        <v>1561044</v>
      </c>
      <c r="C203" s="1">
        <v>14425010805</v>
      </c>
      <c r="D203" t="s">
        <v>3185</v>
      </c>
      <c r="E203" s="1">
        <v>242</v>
      </c>
      <c r="F203" t="s">
        <v>32</v>
      </c>
    </row>
    <row r="204" spans="1:6" x14ac:dyDescent="0.2">
      <c r="A204" s="1">
        <v>203</v>
      </c>
      <c r="B204" s="1">
        <v>1560888</v>
      </c>
      <c r="C204" s="1">
        <v>13425009167</v>
      </c>
      <c r="D204" t="s">
        <v>3186</v>
      </c>
      <c r="E204" s="1">
        <v>242</v>
      </c>
      <c r="F204" t="s">
        <v>32</v>
      </c>
    </row>
    <row r="205" spans="1:6" x14ac:dyDescent="0.2">
      <c r="A205" s="1">
        <v>204</v>
      </c>
      <c r="B205" s="1">
        <v>1561200</v>
      </c>
      <c r="C205" s="1">
        <v>14425816829</v>
      </c>
      <c r="D205" t="s">
        <v>3187</v>
      </c>
      <c r="E205" s="1">
        <v>241</v>
      </c>
      <c r="F205" t="s">
        <v>32</v>
      </c>
    </row>
    <row r="206" spans="1:6" x14ac:dyDescent="0.2">
      <c r="A206" s="1">
        <v>205</v>
      </c>
      <c r="B206" s="1">
        <v>1561204</v>
      </c>
      <c r="C206" s="1">
        <v>14425816833</v>
      </c>
      <c r="D206" t="s">
        <v>169</v>
      </c>
      <c r="E206" s="1">
        <v>241</v>
      </c>
      <c r="F206" t="s">
        <v>32</v>
      </c>
    </row>
    <row r="207" spans="1:6" x14ac:dyDescent="0.2">
      <c r="A207" s="1">
        <v>206</v>
      </c>
      <c r="B207" s="1">
        <v>1561098</v>
      </c>
      <c r="C207" s="1">
        <v>14425010860</v>
      </c>
      <c r="D207" t="s">
        <v>680</v>
      </c>
      <c r="E207" s="1">
        <v>241</v>
      </c>
      <c r="F207" t="s">
        <v>32</v>
      </c>
    </row>
    <row r="208" spans="1:6" x14ac:dyDescent="0.2">
      <c r="A208" s="1">
        <v>207</v>
      </c>
      <c r="B208" s="1">
        <v>1560960</v>
      </c>
      <c r="C208" s="1">
        <v>14425010716</v>
      </c>
      <c r="D208" t="s">
        <v>3188</v>
      </c>
      <c r="E208" s="1">
        <v>241</v>
      </c>
      <c r="F208" t="s">
        <v>32</v>
      </c>
    </row>
    <row r="209" spans="1:6" x14ac:dyDescent="0.2">
      <c r="A209" s="1">
        <v>208</v>
      </c>
      <c r="B209" s="1">
        <v>1561148</v>
      </c>
      <c r="C209" s="1">
        <v>14425816777</v>
      </c>
      <c r="D209" t="s">
        <v>3189</v>
      </c>
      <c r="E209" s="1">
        <v>240</v>
      </c>
      <c r="F209" t="s">
        <v>32</v>
      </c>
    </row>
    <row r="210" spans="1:6" x14ac:dyDescent="0.2">
      <c r="A210" s="1">
        <v>209</v>
      </c>
      <c r="B210" s="1">
        <v>1560986</v>
      </c>
      <c r="C210" s="1">
        <v>14425010744</v>
      </c>
      <c r="D210" t="s">
        <v>637</v>
      </c>
      <c r="E210" s="1">
        <v>240</v>
      </c>
      <c r="F210" t="s">
        <v>32</v>
      </c>
    </row>
    <row r="211" spans="1:6" x14ac:dyDescent="0.2">
      <c r="A211" s="1">
        <v>210</v>
      </c>
      <c r="B211" s="1">
        <v>1561076</v>
      </c>
      <c r="C211" s="1">
        <v>14425010838</v>
      </c>
      <c r="D211" t="s">
        <v>525</v>
      </c>
      <c r="E211" s="1">
        <v>240</v>
      </c>
      <c r="F211" t="s">
        <v>32</v>
      </c>
    </row>
    <row r="212" spans="1:6" x14ac:dyDescent="0.2">
      <c r="A212" s="1">
        <v>211</v>
      </c>
      <c r="B212" s="1">
        <v>1561227</v>
      </c>
      <c r="C212" s="1">
        <v>14425816858</v>
      </c>
      <c r="D212" t="s">
        <v>1286</v>
      </c>
      <c r="E212" s="1">
        <v>240</v>
      </c>
      <c r="F212" t="s">
        <v>32</v>
      </c>
    </row>
    <row r="213" spans="1:6" x14ac:dyDescent="0.2">
      <c r="A213" s="1">
        <v>212</v>
      </c>
      <c r="B213" s="1">
        <v>1561236</v>
      </c>
      <c r="C213" s="1">
        <v>14425816867</v>
      </c>
      <c r="D213" t="s">
        <v>3190</v>
      </c>
      <c r="E213" s="1">
        <v>240</v>
      </c>
      <c r="F213" t="s">
        <v>32</v>
      </c>
    </row>
    <row r="214" spans="1:6" x14ac:dyDescent="0.2">
      <c r="A214" s="1">
        <v>213</v>
      </c>
      <c r="B214" s="1">
        <v>1561121</v>
      </c>
      <c r="C214" s="1">
        <v>14425816749</v>
      </c>
      <c r="D214" t="s">
        <v>3191</v>
      </c>
      <c r="E214" s="1">
        <v>240</v>
      </c>
      <c r="F214" t="s">
        <v>32</v>
      </c>
    </row>
    <row r="215" spans="1:6" x14ac:dyDescent="0.2">
      <c r="A215" s="1">
        <v>214</v>
      </c>
      <c r="B215" s="1">
        <v>1561017</v>
      </c>
      <c r="C215" s="1">
        <v>14425010777</v>
      </c>
      <c r="D215" t="s">
        <v>2268</v>
      </c>
      <c r="E215" s="1">
        <v>239</v>
      </c>
      <c r="F215" t="s">
        <v>32</v>
      </c>
    </row>
    <row r="216" spans="1:6" x14ac:dyDescent="0.2">
      <c r="A216" s="1">
        <v>215</v>
      </c>
      <c r="B216" s="1">
        <v>1561232</v>
      </c>
      <c r="C216" s="1">
        <v>14425816863</v>
      </c>
      <c r="D216" t="s">
        <v>3192</v>
      </c>
      <c r="E216" s="1">
        <v>239</v>
      </c>
      <c r="F216" t="s">
        <v>32</v>
      </c>
    </row>
    <row r="217" spans="1:6" x14ac:dyDescent="0.2">
      <c r="A217" s="1">
        <v>216</v>
      </c>
      <c r="B217" s="1">
        <v>1561225</v>
      </c>
      <c r="C217" s="1">
        <v>14425816856</v>
      </c>
      <c r="D217" t="s">
        <v>3193</v>
      </c>
      <c r="E217" s="1">
        <v>238</v>
      </c>
      <c r="F217" t="s">
        <v>32</v>
      </c>
    </row>
    <row r="218" spans="1:6" x14ac:dyDescent="0.2">
      <c r="A218" s="1">
        <v>217</v>
      </c>
      <c r="B218" s="1">
        <v>1561094</v>
      </c>
      <c r="C218" s="1">
        <v>14425010856</v>
      </c>
      <c r="D218" t="s">
        <v>607</v>
      </c>
      <c r="E218" s="1">
        <v>238</v>
      </c>
      <c r="F218" t="s">
        <v>32</v>
      </c>
    </row>
    <row r="219" spans="1:6" x14ac:dyDescent="0.2">
      <c r="A219" s="1">
        <v>218</v>
      </c>
      <c r="B219" s="1">
        <v>1561176</v>
      </c>
      <c r="C219" s="1">
        <v>14425816805</v>
      </c>
      <c r="D219" t="s">
        <v>3194</v>
      </c>
      <c r="E219" s="1">
        <v>238</v>
      </c>
      <c r="F219" t="s">
        <v>32</v>
      </c>
    </row>
    <row r="220" spans="1:6" x14ac:dyDescent="0.2">
      <c r="A220" s="1">
        <v>219</v>
      </c>
      <c r="B220" s="1">
        <v>1560998</v>
      </c>
      <c r="C220" s="1">
        <v>14425010757</v>
      </c>
      <c r="D220" t="s">
        <v>3195</v>
      </c>
      <c r="E220" s="1">
        <v>238</v>
      </c>
      <c r="F220" t="s">
        <v>32</v>
      </c>
    </row>
    <row r="221" spans="1:6" x14ac:dyDescent="0.2">
      <c r="A221" s="1">
        <v>220</v>
      </c>
      <c r="B221" s="1">
        <v>1561050</v>
      </c>
      <c r="C221" s="1">
        <v>14425010811</v>
      </c>
      <c r="D221" t="s">
        <v>2963</v>
      </c>
      <c r="E221" s="1">
        <v>238</v>
      </c>
      <c r="F221" t="s">
        <v>32</v>
      </c>
    </row>
    <row r="222" spans="1:6" x14ac:dyDescent="0.2">
      <c r="A222" s="1">
        <v>221</v>
      </c>
      <c r="B222" s="1">
        <v>1561052</v>
      </c>
      <c r="C222" s="1">
        <v>14425010813</v>
      </c>
      <c r="D222" t="s">
        <v>3196</v>
      </c>
      <c r="E222" s="1">
        <v>238</v>
      </c>
      <c r="F222" t="s">
        <v>32</v>
      </c>
    </row>
    <row r="223" spans="1:6" x14ac:dyDescent="0.2">
      <c r="A223" s="1">
        <v>222</v>
      </c>
      <c r="B223" s="1">
        <v>1561031</v>
      </c>
      <c r="C223" s="1">
        <v>14425010792</v>
      </c>
      <c r="D223" t="s">
        <v>3197</v>
      </c>
      <c r="E223" s="1">
        <v>237</v>
      </c>
      <c r="F223" t="s">
        <v>32</v>
      </c>
    </row>
    <row r="224" spans="1:6" x14ac:dyDescent="0.2">
      <c r="A224" s="1">
        <v>223</v>
      </c>
      <c r="B224" s="1">
        <v>1560981</v>
      </c>
      <c r="C224" s="1">
        <v>14425010738</v>
      </c>
      <c r="D224" t="s">
        <v>3198</v>
      </c>
      <c r="E224" s="1">
        <v>237</v>
      </c>
      <c r="F224" t="s">
        <v>32</v>
      </c>
    </row>
    <row r="225" spans="1:6" x14ac:dyDescent="0.2">
      <c r="A225" s="1">
        <v>224</v>
      </c>
      <c r="B225" s="1">
        <v>1560904</v>
      </c>
      <c r="C225" s="1">
        <v>13425815009</v>
      </c>
      <c r="D225" t="s">
        <v>3199</v>
      </c>
      <c r="E225" s="1">
        <v>237</v>
      </c>
      <c r="F225" t="s">
        <v>32</v>
      </c>
    </row>
    <row r="226" spans="1:6" x14ac:dyDescent="0.2">
      <c r="A226" s="1">
        <v>225</v>
      </c>
      <c r="B226" s="1">
        <v>1560951</v>
      </c>
      <c r="C226" s="1">
        <v>14425010706</v>
      </c>
      <c r="D226" t="s">
        <v>197</v>
      </c>
      <c r="E226" s="1">
        <v>237</v>
      </c>
      <c r="F226" t="s">
        <v>32</v>
      </c>
    </row>
    <row r="227" spans="1:6" x14ac:dyDescent="0.2">
      <c r="A227" s="1">
        <v>226</v>
      </c>
      <c r="B227" s="1">
        <v>1561179</v>
      </c>
      <c r="C227" s="1">
        <v>14425816808</v>
      </c>
      <c r="D227" t="s">
        <v>3200</v>
      </c>
      <c r="E227" s="1">
        <v>237</v>
      </c>
      <c r="F227" t="s">
        <v>32</v>
      </c>
    </row>
    <row r="228" spans="1:6" x14ac:dyDescent="0.2">
      <c r="A228" s="1">
        <v>227</v>
      </c>
      <c r="B228" s="1">
        <v>1560993</v>
      </c>
      <c r="C228" s="1">
        <v>14425010751</v>
      </c>
      <c r="D228" t="s">
        <v>835</v>
      </c>
      <c r="E228" s="1">
        <v>236</v>
      </c>
      <c r="F228" t="s">
        <v>32</v>
      </c>
    </row>
    <row r="229" spans="1:6" x14ac:dyDescent="0.2">
      <c r="A229" s="1">
        <v>228</v>
      </c>
      <c r="B229" s="1">
        <v>1561138</v>
      </c>
      <c r="C229" s="1">
        <v>14425816766</v>
      </c>
      <c r="D229" t="s">
        <v>713</v>
      </c>
      <c r="E229" s="1">
        <v>236</v>
      </c>
      <c r="F229" t="s">
        <v>32</v>
      </c>
    </row>
    <row r="230" spans="1:6" x14ac:dyDescent="0.2">
      <c r="A230" s="1">
        <v>229</v>
      </c>
      <c r="B230" s="1">
        <v>1561209</v>
      </c>
      <c r="C230" s="1">
        <v>14425816840</v>
      </c>
      <c r="D230" t="s">
        <v>322</v>
      </c>
      <c r="E230" s="1">
        <v>236</v>
      </c>
      <c r="F230" t="s">
        <v>32</v>
      </c>
    </row>
    <row r="231" spans="1:6" x14ac:dyDescent="0.2">
      <c r="A231" s="1">
        <v>230</v>
      </c>
      <c r="B231" s="1">
        <v>1561141</v>
      </c>
      <c r="C231" s="1">
        <v>14425816769</v>
      </c>
      <c r="D231" t="s">
        <v>3201</v>
      </c>
      <c r="E231" s="1">
        <v>235</v>
      </c>
      <c r="F231" t="s">
        <v>32</v>
      </c>
    </row>
    <row r="232" spans="1:6" x14ac:dyDescent="0.2">
      <c r="A232" s="1">
        <v>231</v>
      </c>
      <c r="B232" s="1">
        <v>1561072</v>
      </c>
      <c r="C232" s="1">
        <v>14425010834</v>
      </c>
      <c r="D232" t="s">
        <v>3202</v>
      </c>
      <c r="E232" s="1">
        <v>235</v>
      </c>
      <c r="F232" t="s">
        <v>32</v>
      </c>
    </row>
    <row r="233" spans="1:6" x14ac:dyDescent="0.2">
      <c r="A233" s="1">
        <v>232</v>
      </c>
      <c r="B233" s="1">
        <v>1561053</v>
      </c>
      <c r="C233" s="1">
        <v>14425010814</v>
      </c>
      <c r="D233" t="s">
        <v>3203</v>
      </c>
      <c r="E233" s="1">
        <v>235</v>
      </c>
      <c r="F233" t="s">
        <v>32</v>
      </c>
    </row>
    <row r="234" spans="1:6" x14ac:dyDescent="0.2">
      <c r="A234" s="1">
        <v>233</v>
      </c>
      <c r="B234" s="1">
        <v>1561215</v>
      </c>
      <c r="C234" s="1">
        <v>14425816846</v>
      </c>
      <c r="D234" t="s">
        <v>637</v>
      </c>
      <c r="E234" s="1">
        <v>235</v>
      </c>
      <c r="F234" t="s">
        <v>32</v>
      </c>
    </row>
    <row r="235" spans="1:6" x14ac:dyDescent="0.2">
      <c r="A235" s="1">
        <v>234</v>
      </c>
      <c r="B235" s="1">
        <v>1560889</v>
      </c>
      <c r="C235" s="1">
        <v>13425009188</v>
      </c>
      <c r="D235" t="s">
        <v>3204</v>
      </c>
      <c r="E235" s="1">
        <v>234</v>
      </c>
      <c r="F235" t="s">
        <v>32</v>
      </c>
    </row>
    <row r="236" spans="1:6" x14ac:dyDescent="0.2">
      <c r="A236" s="1">
        <v>235</v>
      </c>
      <c r="B236" s="1">
        <v>1561026</v>
      </c>
      <c r="C236" s="1">
        <v>14425010786</v>
      </c>
      <c r="D236" t="s">
        <v>1883</v>
      </c>
      <c r="E236" s="1">
        <v>234</v>
      </c>
      <c r="F236" t="s">
        <v>32</v>
      </c>
    </row>
    <row r="237" spans="1:6" x14ac:dyDescent="0.2">
      <c r="A237" s="1">
        <v>236</v>
      </c>
      <c r="B237" s="1">
        <v>1560910</v>
      </c>
      <c r="C237" s="1">
        <v>13425815041</v>
      </c>
      <c r="D237" t="s">
        <v>1093</v>
      </c>
      <c r="E237" s="1">
        <v>234</v>
      </c>
      <c r="F237" t="s">
        <v>32</v>
      </c>
    </row>
    <row r="238" spans="1:6" x14ac:dyDescent="0.2">
      <c r="A238" s="1">
        <v>237</v>
      </c>
      <c r="B238" s="1">
        <v>1561134</v>
      </c>
      <c r="C238" s="1">
        <v>14425816762</v>
      </c>
      <c r="D238" t="s">
        <v>455</v>
      </c>
      <c r="E238" s="1">
        <v>233</v>
      </c>
      <c r="F238" t="s">
        <v>32</v>
      </c>
    </row>
    <row r="239" spans="1:6" x14ac:dyDescent="0.2">
      <c r="A239" s="1">
        <v>238</v>
      </c>
      <c r="B239" s="1">
        <v>1560992</v>
      </c>
      <c r="C239" s="1">
        <v>14425010750</v>
      </c>
      <c r="D239" t="s">
        <v>3205</v>
      </c>
      <c r="E239" s="1">
        <v>231</v>
      </c>
      <c r="F239" t="s">
        <v>32</v>
      </c>
    </row>
    <row r="240" spans="1:6" x14ac:dyDescent="0.2">
      <c r="A240" s="1">
        <v>239</v>
      </c>
      <c r="B240" s="1">
        <v>1560901</v>
      </c>
      <c r="C240" s="1">
        <v>13425815006</v>
      </c>
      <c r="D240" t="s">
        <v>3206</v>
      </c>
      <c r="E240" s="1">
        <v>231</v>
      </c>
      <c r="F240" t="s">
        <v>32</v>
      </c>
    </row>
    <row r="241" spans="1:6" x14ac:dyDescent="0.2">
      <c r="A241" s="1">
        <v>240</v>
      </c>
      <c r="B241" s="1">
        <v>1561151</v>
      </c>
      <c r="C241" s="1">
        <v>14425816780</v>
      </c>
      <c r="D241" t="s">
        <v>1192</v>
      </c>
      <c r="E241" s="1">
        <v>231</v>
      </c>
      <c r="F241" t="s">
        <v>32</v>
      </c>
    </row>
    <row r="242" spans="1:6" x14ac:dyDescent="0.2">
      <c r="A242" s="1">
        <v>241</v>
      </c>
      <c r="B242" s="1">
        <v>1560983</v>
      </c>
      <c r="C242" s="1">
        <v>14425010740</v>
      </c>
      <c r="D242" t="s">
        <v>3207</v>
      </c>
      <c r="E242" s="1">
        <v>231</v>
      </c>
      <c r="F242" t="s">
        <v>32</v>
      </c>
    </row>
    <row r="243" spans="1:6" x14ac:dyDescent="0.2">
      <c r="A243" s="1">
        <v>242</v>
      </c>
      <c r="B243" s="1">
        <v>1560931</v>
      </c>
      <c r="C243" s="1">
        <v>13425815131</v>
      </c>
      <c r="D243" t="s">
        <v>3208</v>
      </c>
      <c r="E243" s="1">
        <v>231</v>
      </c>
      <c r="F243" t="s">
        <v>32</v>
      </c>
    </row>
    <row r="244" spans="1:6" x14ac:dyDescent="0.2">
      <c r="A244" s="1">
        <v>243</v>
      </c>
      <c r="B244" s="1">
        <v>1561058</v>
      </c>
      <c r="C244" s="1">
        <v>14425010819</v>
      </c>
      <c r="D244" t="s">
        <v>3209</v>
      </c>
      <c r="E244" s="1">
        <v>230</v>
      </c>
      <c r="F244" t="s">
        <v>32</v>
      </c>
    </row>
    <row r="245" spans="1:6" x14ac:dyDescent="0.2">
      <c r="A245" s="1">
        <v>244</v>
      </c>
      <c r="B245" s="1">
        <v>1560926</v>
      </c>
      <c r="C245" s="1">
        <v>13425815111</v>
      </c>
      <c r="D245" t="s">
        <v>3210</v>
      </c>
      <c r="E245" s="1">
        <v>230</v>
      </c>
      <c r="F245" t="s">
        <v>32</v>
      </c>
    </row>
    <row r="246" spans="1:6" x14ac:dyDescent="0.2">
      <c r="A246" s="1">
        <v>245</v>
      </c>
      <c r="B246" s="1">
        <v>1560922</v>
      </c>
      <c r="C246" s="1">
        <v>13425815097</v>
      </c>
      <c r="D246" t="s">
        <v>3211</v>
      </c>
      <c r="E246" s="1">
        <v>230</v>
      </c>
      <c r="F246" t="s">
        <v>32</v>
      </c>
    </row>
    <row r="247" spans="1:6" x14ac:dyDescent="0.2">
      <c r="A247" s="1">
        <v>246</v>
      </c>
      <c r="B247" s="1">
        <v>1561083</v>
      </c>
      <c r="C247" s="1">
        <v>14425010845</v>
      </c>
      <c r="D247" t="s">
        <v>3212</v>
      </c>
      <c r="E247" s="1">
        <v>230</v>
      </c>
      <c r="F247" t="s">
        <v>32</v>
      </c>
    </row>
    <row r="248" spans="1:6" x14ac:dyDescent="0.2">
      <c r="A248" s="1">
        <v>247</v>
      </c>
      <c r="B248" s="1">
        <v>1561142</v>
      </c>
      <c r="C248" s="1">
        <v>14425816770</v>
      </c>
      <c r="D248" t="s">
        <v>3213</v>
      </c>
      <c r="E248" s="1">
        <v>229</v>
      </c>
      <c r="F248" t="s">
        <v>32</v>
      </c>
    </row>
    <row r="249" spans="1:6" x14ac:dyDescent="0.2">
      <c r="A249" s="1">
        <v>248</v>
      </c>
      <c r="B249" s="1">
        <v>1561107</v>
      </c>
      <c r="C249" s="1">
        <v>14425010870</v>
      </c>
      <c r="D249" t="s">
        <v>3214</v>
      </c>
      <c r="E249" s="1">
        <v>229</v>
      </c>
      <c r="F249" t="s">
        <v>32</v>
      </c>
    </row>
    <row r="250" spans="1:6" x14ac:dyDescent="0.2">
      <c r="A250" s="1">
        <v>249</v>
      </c>
      <c r="B250" s="1">
        <v>1561105</v>
      </c>
      <c r="C250" s="1">
        <v>14425010868</v>
      </c>
      <c r="D250" t="s">
        <v>3215</v>
      </c>
      <c r="E250" s="1">
        <v>229</v>
      </c>
      <c r="F250" t="s">
        <v>32</v>
      </c>
    </row>
    <row r="251" spans="1:6" x14ac:dyDescent="0.2">
      <c r="A251" s="1">
        <v>250</v>
      </c>
      <c r="B251" s="1">
        <v>1560927</v>
      </c>
      <c r="C251" s="1">
        <v>13425815112</v>
      </c>
      <c r="D251" t="s">
        <v>3216</v>
      </c>
      <c r="E251" s="1">
        <v>228</v>
      </c>
      <c r="F251" t="s">
        <v>32</v>
      </c>
    </row>
    <row r="252" spans="1:6" x14ac:dyDescent="0.2">
      <c r="A252" s="1">
        <v>251</v>
      </c>
      <c r="B252" s="1">
        <v>1561030</v>
      </c>
      <c r="C252" s="1">
        <v>14425010791</v>
      </c>
      <c r="D252" t="s">
        <v>3217</v>
      </c>
      <c r="E252" s="1">
        <v>228</v>
      </c>
      <c r="F252" t="s">
        <v>32</v>
      </c>
    </row>
    <row r="253" spans="1:6" x14ac:dyDescent="0.2">
      <c r="A253" s="1">
        <v>252</v>
      </c>
      <c r="B253" s="1">
        <v>1560957</v>
      </c>
      <c r="C253" s="1">
        <v>14425010713</v>
      </c>
      <c r="D253" t="s">
        <v>2768</v>
      </c>
      <c r="E253" s="1">
        <v>227</v>
      </c>
      <c r="F253" t="s">
        <v>32</v>
      </c>
    </row>
    <row r="254" spans="1:6" x14ac:dyDescent="0.2">
      <c r="A254" s="1">
        <v>253</v>
      </c>
      <c r="B254" s="1">
        <v>1560895</v>
      </c>
      <c r="C254" s="1">
        <v>13425009319</v>
      </c>
      <c r="D254" t="s">
        <v>2164</v>
      </c>
      <c r="E254" s="1">
        <v>227</v>
      </c>
      <c r="F254" t="s">
        <v>32</v>
      </c>
    </row>
    <row r="255" spans="1:6" x14ac:dyDescent="0.2">
      <c r="A255" s="1">
        <v>254</v>
      </c>
      <c r="B255" s="1">
        <v>1561100</v>
      </c>
      <c r="C255" s="1">
        <v>14425010863</v>
      </c>
      <c r="D255" t="s">
        <v>3218</v>
      </c>
      <c r="E255" s="1">
        <v>227</v>
      </c>
      <c r="F255" t="s">
        <v>32</v>
      </c>
    </row>
    <row r="256" spans="1:6" x14ac:dyDescent="0.2">
      <c r="A256" s="1">
        <v>255</v>
      </c>
      <c r="B256" s="1">
        <v>1561177</v>
      </c>
      <c r="C256" s="1">
        <v>14425816806</v>
      </c>
      <c r="D256" t="s">
        <v>3219</v>
      </c>
      <c r="E256" s="1">
        <v>225</v>
      </c>
      <c r="F256" t="s">
        <v>32</v>
      </c>
    </row>
    <row r="257" spans="1:6" x14ac:dyDescent="0.2">
      <c r="A257" s="1">
        <v>256</v>
      </c>
      <c r="B257" s="1">
        <v>1560954</v>
      </c>
      <c r="C257" s="1">
        <v>14425010710</v>
      </c>
      <c r="D257" t="s">
        <v>2628</v>
      </c>
      <c r="E257" s="1">
        <v>224</v>
      </c>
      <c r="F257" t="s">
        <v>32</v>
      </c>
    </row>
    <row r="258" spans="1:6" x14ac:dyDescent="0.2">
      <c r="A258" s="1">
        <v>257</v>
      </c>
      <c r="B258" s="1">
        <v>1561183</v>
      </c>
      <c r="C258" s="1">
        <v>14425816812</v>
      </c>
      <c r="D258" t="s">
        <v>175</v>
      </c>
      <c r="E258" s="1">
        <v>224</v>
      </c>
      <c r="F258" t="s">
        <v>32</v>
      </c>
    </row>
    <row r="259" spans="1:6" x14ac:dyDescent="0.2">
      <c r="A259" s="1">
        <v>258</v>
      </c>
      <c r="B259" s="1">
        <v>1560917</v>
      </c>
      <c r="C259" s="1">
        <v>13425815062</v>
      </c>
      <c r="D259" t="s">
        <v>3220</v>
      </c>
      <c r="E259" s="1">
        <v>224</v>
      </c>
      <c r="F259" t="s">
        <v>33</v>
      </c>
    </row>
    <row r="260" spans="1:6" x14ac:dyDescent="0.2">
      <c r="A260" s="1">
        <v>259</v>
      </c>
      <c r="B260" s="1">
        <v>1561125</v>
      </c>
      <c r="C260" s="1">
        <v>14425816753</v>
      </c>
      <c r="D260" t="s">
        <v>3221</v>
      </c>
      <c r="E260" s="1">
        <v>223</v>
      </c>
      <c r="F260" t="s">
        <v>32</v>
      </c>
    </row>
    <row r="261" spans="1:6" x14ac:dyDescent="0.2">
      <c r="A261" s="1">
        <v>260</v>
      </c>
      <c r="B261" s="1">
        <v>1561199</v>
      </c>
      <c r="C261" s="1">
        <v>14425816828</v>
      </c>
      <c r="D261" t="s">
        <v>3222</v>
      </c>
      <c r="E261" s="1">
        <v>222</v>
      </c>
      <c r="F261" t="s">
        <v>32</v>
      </c>
    </row>
    <row r="262" spans="1:6" x14ac:dyDescent="0.2">
      <c r="A262" s="1">
        <v>261</v>
      </c>
      <c r="B262" s="1">
        <v>1561090</v>
      </c>
      <c r="C262" s="1">
        <v>14425010852</v>
      </c>
      <c r="D262" t="s">
        <v>3223</v>
      </c>
      <c r="E262" s="1">
        <v>222</v>
      </c>
      <c r="F262" t="s">
        <v>32</v>
      </c>
    </row>
    <row r="263" spans="1:6" x14ac:dyDescent="0.2">
      <c r="A263" s="1">
        <v>262</v>
      </c>
      <c r="B263" s="1">
        <v>1561132</v>
      </c>
      <c r="C263" s="1">
        <v>14425816760</v>
      </c>
      <c r="D263" t="s">
        <v>3224</v>
      </c>
      <c r="E263" s="1">
        <v>222</v>
      </c>
      <c r="F263" t="s">
        <v>32</v>
      </c>
    </row>
    <row r="264" spans="1:6" x14ac:dyDescent="0.2">
      <c r="A264" s="1">
        <v>263</v>
      </c>
      <c r="B264" s="1">
        <v>1561123</v>
      </c>
      <c r="C264" s="1">
        <v>14425816751</v>
      </c>
      <c r="D264" t="s">
        <v>3225</v>
      </c>
      <c r="E264" s="1">
        <v>222</v>
      </c>
      <c r="F264" t="s">
        <v>32</v>
      </c>
    </row>
    <row r="265" spans="1:6" x14ac:dyDescent="0.2">
      <c r="A265" s="1">
        <v>264</v>
      </c>
      <c r="B265" s="1">
        <v>1561165</v>
      </c>
      <c r="C265" s="1">
        <v>14425816794</v>
      </c>
      <c r="D265" t="s">
        <v>3226</v>
      </c>
      <c r="E265" s="1">
        <v>222</v>
      </c>
      <c r="F265" t="s">
        <v>32</v>
      </c>
    </row>
    <row r="266" spans="1:6" x14ac:dyDescent="0.2">
      <c r="A266" s="1">
        <v>265</v>
      </c>
      <c r="B266" s="1">
        <v>1561088</v>
      </c>
      <c r="C266" s="1">
        <v>14425010850</v>
      </c>
      <c r="D266" t="s">
        <v>3227</v>
      </c>
      <c r="E266" s="1">
        <v>222</v>
      </c>
      <c r="F266" t="s">
        <v>32</v>
      </c>
    </row>
    <row r="267" spans="1:6" x14ac:dyDescent="0.2">
      <c r="A267" s="1">
        <v>266</v>
      </c>
      <c r="B267" s="1">
        <v>1561172</v>
      </c>
      <c r="C267" s="1">
        <v>14425816801</v>
      </c>
      <c r="D267" t="s">
        <v>3228</v>
      </c>
      <c r="E267" s="1">
        <v>222</v>
      </c>
      <c r="F267" t="s">
        <v>32</v>
      </c>
    </row>
    <row r="268" spans="1:6" x14ac:dyDescent="0.2">
      <c r="A268" s="1">
        <v>267</v>
      </c>
      <c r="B268" s="1">
        <v>1561164</v>
      </c>
      <c r="C268" s="1">
        <v>14425816793</v>
      </c>
      <c r="D268" t="s">
        <v>3229</v>
      </c>
      <c r="E268" s="1">
        <v>221</v>
      </c>
      <c r="F268" t="s">
        <v>32</v>
      </c>
    </row>
    <row r="269" spans="1:6" x14ac:dyDescent="0.2">
      <c r="A269" s="1">
        <v>268</v>
      </c>
      <c r="B269" s="1">
        <v>1561059</v>
      </c>
      <c r="C269" s="1">
        <v>14425010820</v>
      </c>
      <c r="D269" t="s">
        <v>342</v>
      </c>
      <c r="E269" s="1">
        <v>221</v>
      </c>
      <c r="F269" t="s">
        <v>32</v>
      </c>
    </row>
    <row r="270" spans="1:6" x14ac:dyDescent="0.2">
      <c r="A270" s="1">
        <v>269</v>
      </c>
      <c r="B270" s="1">
        <v>1560882</v>
      </c>
      <c r="C270" s="1">
        <v>12425818291</v>
      </c>
      <c r="D270" t="s">
        <v>901</v>
      </c>
      <c r="E270" s="1">
        <v>221</v>
      </c>
      <c r="F270" t="s">
        <v>32</v>
      </c>
    </row>
    <row r="271" spans="1:6" x14ac:dyDescent="0.2">
      <c r="A271" s="1">
        <v>270</v>
      </c>
      <c r="B271" s="1">
        <v>1561220</v>
      </c>
      <c r="C271" s="1">
        <v>14425816851</v>
      </c>
      <c r="D271" t="s">
        <v>1085</v>
      </c>
      <c r="E271" s="1">
        <v>220</v>
      </c>
      <c r="F271" t="s">
        <v>32</v>
      </c>
    </row>
    <row r="272" spans="1:6" x14ac:dyDescent="0.2">
      <c r="A272" s="1">
        <v>271</v>
      </c>
      <c r="B272" s="1">
        <v>1561089</v>
      </c>
      <c r="C272" s="1">
        <v>14425010851</v>
      </c>
      <c r="D272" t="s">
        <v>3230</v>
      </c>
      <c r="E272" s="1">
        <v>220</v>
      </c>
      <c r="F272" t="s">
        <v>32</v>
      </c>
    </row>
    <row r="273" spans="1:6" x14ac:dyDescent="0.2">
      <c r="A273" s="1">
        <v>272</v>
      </c>
      <c r="B273" s="1">
        <v>1561144</v>
      </c>
      <c r="C273" s="1">
        <v>14425816772</v>
      </c>
      <c r="D273" t="s">
        <v>3231</v>
      </c>
      <c r="E273" s="1">
        <v>219</v>
      </c>
      <c r="F273" t="s">
        <v>32</v>
      </c>
    </row>
    <row r="274" spans="1:6" x14ac:dyDescent="0.2">
      <c r="A274" s="1">
        <v>273</v>
      </c>
      <c r="B274" s="1">
        <v>1561168</v>
      </c>
      <c r="C274" s="1">
        <v>14425816797</v>
      </c>
      <c r="D274" t="s">
        <v>3232</v>
      </c>
      <c r="E274" s="1">
        <v>219</v>
      </c>
      <c r="F274" t="s">
        <v>32</v>
      </c>
    </row>
    <row r="275" spans="1:6" x14ac:dyDescent="0.2">
      <c r="A275" s="1">
        <v>274</v>
      </c>
      <c r="B275" s="1">
        <v>1581121</v>
      </c>
      <c r="C275" s="1">
        <v>12425818255</v>
      </c>
      <c r="D275" t="s">
        <v>187</v>
      </c>
      <c r="E275" s="1">
        <v>218</v>
      </c>
      <c r="F275" t="s">
        <v>32</v>
      </c>
    </row>
    <row r="276" spans="1:6" x14ac:dyDescent="0.2">
      <c r="A276" s="1">
        <v>275</v>
      </c>
      <c r="B276" s="1">
        <v>1561129</v>
      </c>
      <c r="C276" s="1">
        <v>14425816757</v>
      </c>
      <c r="D276" t="s">
        <v>3233</v>
      </c>
      <c r="E276" s="1">
        <v>217</v>
      </c>
      <c r="F276" t="s">
        <v>32</v>
      </c>
    </row>
    <row r="277" spans="1:6" x14ac:dyDescent="0.2">
      <c r="A277" s="1">
        <v>276</v>
      </c>
      <c r="B277" s="1">
        <v>1560884</v>
      </c>
      <c r="C277" s="1">
        <v>12425818300</v>
      </c>
      <c r="D277" t="s">
        <v>2719</v>
      </c>
      <c r="E277" s="1">
        <v>216</v>
      </c>
      <c r="F277" t="s">
        <v>33</v>
      </c>
    </row>
    <row r="278" spans="1:6" x14ac:dyDescent="0.2">
      <c r="A278" s="1">
        <v>277</v>
      </c>
      <c r="B278" s="1">
        <v>1561157</v>
      </c>
      <c r="C278" s="1">
        <v>14425816786</v>
      </c>
      <c r="D278" t="s">
        <v>476</v>
      </c>
      <c r="E278" s="1">
        <v>216</v>
      </c>
      <c r="F278" t="s">
        <v>32</v>
      </c>
    </row>
    <row r="279" spans="1:6" x14ac:dyDescent="0.2">
      <c r="A279" s="1">
        <v>278</v>
      </c>
      <c r="B279" s="1">
        <v>1561149</v>
      </c>
      <c r="C279" s="1">
        <v>14425816778</v>
      </c>
      <c r="D279" t="s">
        <v>3234</v>
      </c>
      <c r="E279" s="1">
        <v>216</v>
      </c>
      <c r="F279" t="s">
        <v>32</v>
      </c>
    </row>
    <row r="280" spans="1:6" x14ac:dyDescent="0.2">
      <c r="A280" s="1">
        <v>279</v>
      </c>
      <c r="B280" s="1">
        <v>1561169</v>
      </c>
      <c r="C280" s="1">
        <v>14425816798</v>
      </c>
      <c r="D280" t="s">
        <v>496</v>
      </c>
      <c r="E280" s="1">
        <v>215</v>
      </c>
      <c r="F280" t="s">
        <v>33</v>
      </c>
    </row>
    <row r="281" spans="1:6" x14ac:dyDescent="0.2">
      <c r="A281" s="1">
        <v>280</v>
      </c>
      <c r="B281" s="1">
        <v>1560898</v>
      </c>
      <c r="C281" s="1">
        <v>13425814990</v>
      </c>
      <c r="D281" t="s">
        <v>3235</v>
      </c>
      <c r="E281" s="1">
        <v>215</v>
      </c>
      <c r="F281" t="s">
        <v>32</v>
      </c>
    </row>
    <row r="282" spans="1:6" x14ac:dyDescent="0.2">
      <c r="A282" s="1">
        <v>281</v>
      </c>
      <c r="B282" s="1">
        <v>1561216</v>
      </c>
      <c r="C282" s="1">
        <v>14425816847</v>
      </c>
      <c r="D282" t="s">
        <v>3236</v>
      </c>
      <c r="E282" s="1">
        <v>214</v>
      </c>
      <c r="F282" t="s">
        <v>33</v>
      </c>
    </row>
    <row r="283" spans="1:6" x14ac:dyDescent="0.2">
      <c r="A283" s="1">
        <v>282</v>
      </c>
      <c r="B283" s="1">
        <v>1560881</v>
      </c>
      <c r="C283" s="1">
        <v>12425818289</v>
      </c>
      <c r="D283" t="s">
        <v>596</v>
      </c>
      <c r="E283" s="1">
        <v>214</v>
      </c>
      <c r="F283" t="s">
        <v>33</v>
      </c>
    </row>
    <row r="284" spans="1:6" x14ac:dyDescent="0.2">
      <c r="A284" s="1">
        <v>283</v>
      </c>
      <c r="B284" s="1">
        <v>1561137</v>
      </c>
      <c r="C284" s="1">
        <v>14425816765</v>
      </c>
      <c r="D284" t="s">
        <v>3237</v>
      </c>
      <c r="E284" s="1">
        <v>214</v>
      </c>
      <c r="F284" t="s">
        <v>33</v>
      </c>
    </row>
    <row r="285" spans="1:6" x14ac:dyDescent="0.2">
      <c r="A285" s="1">
        <v>284</v>
      </c>
      <c r="B285" s="1">
        <v>1560897</v>
      </c>
      <c r="C285" s="1">
        <v>13425814989</v>
      </c>
      <c r="D285" t="s">
        <v>3238</v>
      </c>
      <c r="E285" s="1">
        <v>213</v>
      </c>
      <c r="F285" t="s">
        <v>33</v>
      </c>
    </row>
    <row r="286" spans="1:6" x14ac:dyDescent="0.2">
      <c r="A286" s="1">
        <v>285</v>
      </c>
      <c r="B286" s="1">
        <v>1561130</v>
      </c>
      <c r="C286" s="1">
        <v>14425816758</v>
      </c>
      <c r="D286" t="s">
        <v>3171</v>
      </c>
      <c r="E286" s="1">
        <v>213</v>
      </c>
      <c r="F286" t="s">
        <v>33</v>
      </c>
    </row>
    <row r="287" spans="1:6" x14ac:dyDescent="0.2">
      <c r="A287" s="1">
        <v>286</v>
      </c>
      <c r="B287" s="1">
        <v>1561127</v>
      </c>
      <c r="C287" s="1">
        <v>14425816755</v>
      </c>
      <c r="D287" t="s">
        <v>3239</v>
      </c>
      <c r="E287" s="1">
        <v>212</v>
      </c>
      <c r="F287" t="s">
        <v>33</v>
      </c>
    </row>
    <row r="288" spans="1:6" x14ac:dyDescent="0.2">
      <c r="A288" s="1">
        <v>287</v>
      </c>
      <c r="B288" s="1">
        <v>1561124</v>
      </c>
      <c r="C288" s="1">
        <v>14425816752</v>
      </c>
      <c r="D288" t="s">
        <v>2973</v>
      </c>
      <c r="E288" s="1">
        <v>211</v>
      </c>
      <c r="F288" t="s">
        <v>33</v>
      </c>
    </row>
    <row r="289" spans="1:6" x14ac:dyDescent="0.2">
      <c r="A289" s="1">
        <v>288</v>
      </c>
      <c r="B289" s="1">
        <v>1560886</v>
      </c>
      <c r="C289" s="1">
        <v>12425818318</v>
      </c>
      <c r="D289" t="s">
        <v>3240</v>
      </c>
      <c r="E289" s="1">
        <v>0</v>
      </c>
      <c r="F289" t="s">
        <v>34</v>
      </c>
    </row>
    <row r="290" spans="1:6" x14ac:dyDescent="0.2">
      <c r="A290" s="1">
        <v>289</v>
      </c>
      <c r="B290" s="1">
        <v>1561214</v>
      </c>
      <c r="C290" s="1">
        <v>14425816845</v>
      </c>
      <c r="D290" t="s">
        <v>84</v>
      </c>
      <c r="E290" s="1">
        <v>0</v>
      </c>
      <c r="F290" t="s">
        <v>34</v>
      </c>
    </row>
    <row r="291" spans="1:6" x14ac:dyDescent="0.2">
      <c r="A291" s="1">
        <v>290</v>
      </c>
      <c r="B291" s="1">
        <v>1560908</v>
      </c>
      <c r="C291" s="1">
        <v>13425815036</v>
      </c>
      <c r="D291" t="s">
        <v>3241</v>
      </c>
      <c r="E291" s="1">
        <v>0</v>
      </c>
      <c r="F291" t="s">
        <v>34</v>
      </c>
    </row>
    <row r="292" spans="1:6" x14ac:dyDescent="0.2">
      <c r="A292" s="1">
        <v>291</v>
      </c>
      <c r="B292" s="1">
        <v>1561212</v>
      </c>
      <c r="C292" s="1">
        <v>14425816843</v>
      </c>
      <c r="D292" t="s">
        <v>3242</v>
      </c>
      <c r="E292" s="1">
        <v>0</v>
      </c>
      <c r="F292" t="s">
        <v>34</v>
      </c>
    </row>
    <row r="293" spans="1:6" x14ac:dyDescent="0.2">
      <c r="A293" s="1">
        <v>292</v>
      </c>
      <c r="B293" s="1">
        <v>1560911</v>
      </c>
      <c r="C293" s="1">
        <v>13425815043</v>
      </c>
      <c r="D293" t="s">
        <v>3243</v>
      </c>
      <c r="E293" s="1">
        <v>0</v>
      </c>
      <c r="F293" t="s">
        <v>34</v>
      </c>
    </row>
    <row r="294" spans="1:6" x14ac:dyDescent="0.2">
      <c r="A294" s="1">
        <v>293</v>
      </c>
      <c r="B294" s="1">
        <v>1560912</v>
      </c>
      <c r="C294" s="1">
        <v>13425815045</v>
      </c>
      <c r="D294" t="s">
        <v>3244</v>
      </c>
      <c r="E294" s="1">
        <v>0</v>
      </c>
      <c r="F294" t="s">
        <v>34</v>
      </c>
    </row>
    <row r="295" spans="1:6" x14ac:dyDescent="0.2">
      <c r="A295" s="1">
        <v>294</v>
      </c>
      <c r="B295" s="1">
        <v>1560913</v>
      </c>
      <c r="C295" s="1">
        <v>13425815049</v>
      </c>
      <c r="D295" t="s">
        <v>3245</v>
      </c>
      <c r="E295" s="1">
        <v>0</v>
      </c>
      <c r="F295" t="s">
        <v>34</v>
      </c>
    </row>
    <row r="296" spans="1:6" x14ac:dyDescent="0.2">
      <c r="A296" s="1">
        <v>295</v>
      </c>
      <c r="B296" s="1">
        <v>1560915</v>
      </c>
      <c r="C296" s="1">
        <v>13425815054</v>
      </c>
      <c r="D296" t="s">
        <v>2517</v>
      </c>
      <c r="E296" s="1">
        <v>0</v>
      </c>
      <c r="F296" t="s">
        <v>34</v>
      </c>
    </row>
    <row r="297" spans="1:6" x14ac:dyDescent="0.2">
      <c r="A297" s="1">
        <v>296</v>
      </c>
      <c r="B297" s="1">
        <v>1560916</v>
      </c>
      <c r="C297" s="1">
        <v>13425815061</v>
      </c>
      <c r="D297" t="s">
        <v>3246</v>
      </c>
      <c r="E297" s="1">
        <v>0</v>
      </c>
      <c r="F297" t="s">
        <v>34</v>
      </c>
    </row>
    <row r="298" spans="1:6" x14ac:dyDescent="0.2">
      <c r="A298" s="1">
        <v>297</v>
      </c>
      <c r="B298" s="1">
        <v>1561206</v>
      </c>
      <c r="C298" s="1">
        <v>14425816835</v>
      </c>
      <c r="D298" t="s">
        <v>790</v>
      </c>
      <c r="E298" s="1">
        <v>0</v>
      </c>
      <c r="F298" t="s">
        <v>34</v>
      </c>
    </row>
    <row r="299" spans="1:6" x14ac:dyDescent="0.2">
      <c r="A299" s="1">
        <v>298</v>
      </c>
      <c r="B299" s="1">
        <v>1560918</v>
      </c>
      <c r="C299" s="1">
        <v>13425815078</v>
      </c>
      <c r="D299" t="s">
        <v>3247</v>
      </c>
      <c r="E299" s="1">
        <v>0</v>
      </c>
      <c r="F299" t="s">
        <v>34</v>
      </c>
    </row>
    <row r="300" spans="1:6" x14ac:dyDescent="0.2">
      <c r="A300" s="1">
        <v>299</v>
      </c>
      <c r="B300" s="1">
        <v>1560919</v>
      </c>
      <c r="C300" s="1">
        <v>13425815079</v>
      </c>
      <c r="D300" t="s">
        <v>3248</v>
      </c>
      <c r="E300" s="1">
        <v>0</v>
      </c>
      <c r="F300" t="s">
        <v>34</v>
      </c>
    </row>
    <row r="301" spans="1:6" x14ac:dyDescent="0.2">
      <c r="A301" s="1">
        <v>300</v>
      </c>
      <c r="B301" s="1">
        <v>1561203</v>
      </c>
      <c r="C301" s="1">
        <v>14425816832</v>
      </c>
      <c r="D301" t="s">
        <v>3249</v>
      </c>
      <c r="E301" s="1">
        <v>0</v>
      </c>
      <c r="F301" t="s">
        <v>34</v>
      </c>
    </row>
    <row r="302" spans="1:6" x14ac:dyDescent="0.2">
      <c r="A302" s="1">
        <v>301</v>
      </c>
      <c r="B302" s="1">
        <v>1560920</v>
      </c>
      <c r="C302" s="1">
        <v>13425815080</v>
      </c>
      <c r="D302" t="s">
        <v>370</v>
      </c>
      <c r="E302" s="1">
        <v>0</v>
      </c>
      <c r="F302" t="s">
        <v>34</v>
      </c>
    </row>
    <row r="303" spans="1:6" x14ac:dyDescent="0.2">
      <c r="A303" s="1">
        <v>302</v>
      </c>
      <c r="B303" s="1">
        <v>1561201</v>
      </c>
      <c r="C303" s="1">
        <v>14425816830</v>
      </c>
      <c r="D303" t="s">
        <v>3250</v>
      </c>
      <c r="E303" s="1">
        <v>0</v>
      </c>
      <c r="F303" t="s">
        <v>34</v>
      </c>
    </row>
    <row r="304" spans="1:6" x14ac:dyDescent="0.2">
      <c r="A304" s="1">
        <v>303</v>
      </c>
      <c r="B304" s="1">
        <v>1560921</v>
      </c>
      <c r="C304" s="1">
        <v>13425815090</v>
      </c>
      <c r="D304" t="s">
        <v>3251</v>
      </c>
      <c r="E304" s="1">
        <v>0</v>
      </c>
      <c r="F304" t="s">
        <v>34</v>
      </c>
    </row>
    <row r="305" spans="1:6" x14ac:dyDescent="0.2">
      <c r="A305" s="1">
        <v>304</v>
      </c>
      <c r="B305" s="1">
        <v>1560906</v>
      </c>
      <c r="C305" s="1">
        <v>13425815022</v>
      </c>
      <c r="D305" t="s">
        <v>3252</v>
      </c>
      <c r="E305" s="1">
        <v>0</v>
      </c>
      <c r="F305" t="s">
        <v>34</v>
      </c>
    </row>
    <row r="306" spans="1:6" x14ac:dyDescent="0.2">
      <c r="A306" s="1">
        <v>305</v>
      </c>
      <c r="B306" s="1">
        <v>1561240</v>
      </c>
      <c r="C306" s="1">
        <v>14425816873</v>
      </c>
      <c r="D306" t="s">
        <v>3253</v>
      </c>
      <c r="E306" s="1">
        <v>0</v>
      </c>
      <c r="F306" t="s">
        <v>34</v>
      </c>
    </row>
    <row r="307" spans="1:6" x14ac:dyDescent="0.2">
      <c r="A307" s="1">
        <v>306</v>
      </c>
      <c r="B307" s="1">
        <v>1561228</v>
      </c>
      <c r="C307" s="1">
        <v>14425816859</v>
      </c>
      <c r="D307" t="s">
        <v>3254</v>
      </c>
      <c r="E307" s="1">
        <v>0</v>
      </c>
      <c r="F307" t="s">
        <v>34</v>
      </c>
    </row>
    <row r="308" spans="1:6" x14ac:dyDescent="0.2">
      <c r="A308" s="1">
        <v>307</v>
      </c>
      <c r="B308" s="1">
        <v>1560885</v>
      </c>
      <c r="C308" s="1">
        <v>12425818302</v>
      </c>
      <c r="D308" t="s">
        <v>84</v>
      </c>
      <c r="E308" s="1">
        <v>0</v>
      </c>
      <c r="F308" t="s">
        <v>34</v>
      </c>
    </row>
    <row r="309" spans="1:6" x14ac:dyDescent="0.2">
      <c r="A309" s="1">
        <v>308</v>
      </c>
      <c r="B309" s="1">
        <v>1561226</v>
      </c>
      <c r="C309" s="1">
        <v>14425816857</v>
      </c>
      <c r="D309" t="s">
        <v>3255</v>
      </c>
      <c r="E309" s="1">
        <v>0</v>
      </c>
      <c r="F309" t="s">
        <v>34</v>
      </c>
    </row>
    <row r="310" spans="1:6" x14ac:dyDescent="0.2">
      <c r="A310" s="1">
        <v>309</v>
      </c>
      <c r="B310" s="1">
        <v>1560887</v>
      </c>
      <c r="C310" s="1">
        <v>12426009044</v>
      </c>
      <c r="D310" t="s">
        <v>3256</v>
      </c>
      <c r="E310" s="1">
        <v>0</v>
      </c>
      <c r="F310" t="s">
        <v>34</v>
      </c>
    </row>
    <row r="311" spans="1:6" x14ac:dyDescent="0.2">
      <c r="A311" s="1">
        <v>310</v>
      </c>
      <c r="B311" s="1">
        <v>1560883</v>
      </c>
      <c r="C311" s="1">
        <v>12425818292</v>
      </c>
      <c r="D311" t="s">
        <v>3257</v>
      </c>
      <c r="E311" s="1">
        <v>0</v>
      </c>
      <c r="F311" t="s">
        <v>34</v>
      </c>
    </row>
    <row r="312" spans="1:6" x14ac:dyDescent="0.2">
      <c r="A312" s="1">
        <v>311</v>
      </c>
      <c r="B312" s="1">
        <v>1560892</v>
      </c>
      <c r="C312" s="1">
        <v>13425009265</v>
      </c>
      <c r="D312" t="s">
        <v>1660</v>
      </c>
      <c r="E312" s="1">
        <v>0</v>
      </c>
      <c r="F312" t="s">
        <v>34</v>
      </c>
    </row>
    <row r="313" spans="1:6" x14ac:dyDescent="0.2">
      <c r="A313" s="1">
        <v>312</v>
      </c>
      <c r="B313" s="1">
        <v>1560880</v>
      </c>
      <c r="C313" s="1">
        <v>12425818277</v>
      </c>
      <c r="D313" t="s">
        <v>3258</v>
      </c>
      <c r="E313" s="1">
        <v>0</v>
      </c>
      <c r="F313" t="s">
        <v>34</v>
      </c>
    </row>
    <row r="314" spans="1:6" x14ac:dyDescent="0.2">
      <c r="A314" s="1">
        <v>313</v>
      </c>
      <c r="B314" s="1">
        <v>1560896</v>
      </c>
      <c r="C314" s="1">
        <v>13425814968</v>
      </c>
      <c r="D314" t="s">
        <v>1550</v>
      </c>
      <c r="E314" s="1">
        <v>0</v>
      </c>
      <c r="F314" t="s">
        <v>34</v>
      </c>
    </row>
    <row r="315" spans="1:6" x14ac:dyDescent="0.2">
      <c r="A315" s="1">
        <v>314</v>
      </c>
      <c r="B315" s="1">
        <v>1561221</v>
      </c>
      <c r="C315" s="1">
        <v>14425816852</v>
      </c>
      <c r="D315" t="s">
        <v>3259</v>
      </c>
      <c r="E315" s="1">
        <v>0</v>
      </c>
      <c r="F315" t="s">
        <v>34</v>
      </c>
    </row>
    <row r="316" spans="1:6" x14ac:dyDescent="0.2">
      <c r="A316" s="1">
        <v>315</v>
      </c>
      <c r="B316" s="1">
        <v>1561234</v>
      </c>
      <c r="C316" s="1">
        <v>14425816865</v>
      </c>
      <c r="D316" t="s">
        <v>63</v>
      </c>
      <c r="E316" s="1">
        <v>0</v>
      </c>
      <c r="F316" t="s">
        <v>34</v>
      </c>
    </row>
    <row r="317" spans="1:6" x14ac:dyDescent="0.2">
      <c r="A317" s="1">
        <v>316</v>
      </c>
      <c r="B317" s="1">
        <v>1561235</v>
      </c>
      <c r="C317" s="1">
        <v>14425816866</v>
      </c>
      <c r="D317" t="s">
        <v>375</v>
      </c>
      <c r="E317" s="1">
        <v>0</v>
      </c>
      <c r="F317" t="s">
        <v>34</v>
      </c>
    </row>
    <row r="318" spans="1:6" x14ac:dyDescent="0.2">
      <c r="A318" s="1">
        <v>317</v>
      </c>
      <c r="B318" s="1">
        <v>1561237</v>
      </c>
      <c r="C318" s="1">
        <v>14425816868</v>
      </c>
      <c r="D318" t="s">
        <v>3260</v>
      </c>
      <c r="E318" s="1">
        <v>0</v>
      </c>
      <c r="F318" t="s">
        <v>34</v>
      </c>
    </row>
    <row r="319" spans="1:6" x14ac:dyDescent="0.2">
      <c r="A319" s="1">
        <v>318</v>
      </c>
      <c r="B319" s="1">
        <v>1560894</v>
      </c>
      <c r="C319" s="1">
        <v>13425009312</v>
      </c>
      <c r="D319" t="s">
        <v>3261</v>
      </c>
      <c r="E319" s="1">
        <v>0</v>
      </c>
      <c r="F319" t="s">
        <v>34</v>
      </c>
    </row>
    <row r="320" spans="1:6" x14ac:dyDescent="0.2">
      <c r="A320" s="1">
        <v>319</v>
      </c>
      <c r="B320" s="1">
        <v>1560899</v>
      </c>
      <c r="C320" s="1">
        <v>13425814997</v>
      </c>
      <c r="D320" t="s">
        <v>1882</v>
      </c>
      <c r="E320" s="1">
        <v>0</v>
      </c>
      <c r="F320" t="s">
        <v>34</v>
      </c>
    </row>
    <row r="321" spans="1:6" x14ac:dyDescent="0.2">
      <c r="A321" s="1">
        <v>320</v>
      </c>
      <c r="B321" s="1">
        <v>1560879</v>
      </c>
      <c r="C321" s="1">
        <v>12425008984</v>
      </c>
      <c r="D321" t="s">
        <v>2555</v>
      </c>
      <c r="E321" s="1">
        <v>0</v>
      </c>
      <c r="F321" t="s">
        <v>34</v>
      </c>
    </row>
    <row r="322" spans="1:6" x14ac:dyDescent="0.2">
      <c r="A322" s="1">
        <v>321</v>
      </c>
      <c r="B322" s="1">
        <v>1560923</v>
      </c>
      <c r="C322" s="1">
        <v>13425815100</v>
      </c>
      <c r="D322" t="s">
        <v>3262</v>
      </c>
      <c r="E322" s="1">
        <v>0</v>
      </c>
      <c r="F322" t="s">
        <v>34</v>
      </c>
    </row>
    <row r="323" spans="1:6" x14ac:dyDescent="0.2">
      <c r="A323" s="1">
        <v>322</v>
      </c>
      <c r="B323" s="1">
        <v>1561198</v>
      </c>
      <c r="C323" s="1">
        <v>14425816827</v>
      </c>
      <c r="D323" t="s">
        <v>3263</v>
      </c>
      <c r="E323" s="1">
        <v>0</v>
      </c>
      <c r="F323" t="s">
        <v>34</v>
      </c>
    </row>
    <row r="324" spans="1:6" x14ac:dyDescent="0.2">
      <c r="A324" s="1">
        <v>323</v>
      </c>
      <c r="B324" s="1">
        <v>1561145</v>
      </c>
      <c r="C324" s="1">
        <v>14425816773</v>
      </c>
      <c r="D324" t="s">
        <v>124</v>
      </c>
      <c r="E324" s="1">
        <v>0</v>
      </c>
      <c r="F324" t="s">
        <v>34</v>
      </c>
    </row>
    <row r="325" spans="1:6" x14ac:dyDescent="0.2">
      <c r="A325" s="1">
        <v>324</v>
      </c>
      <c r="B325" s="1">
        <v>1561162</v>
      </c>
      <c r="C325" s="1">
        <v>14425816791</v>
      </c>
      <c r="D325" t="s">
        <v>3264</v>
      </c>
      <c r="E325" s="1">
        <v>0</v>
      </c>
      <c r="F325" t="s">
        <v>34</v>
      </c>
    </row>
    <row r="326" spans="1:6" x14ac:dyDescent="0.2">
      <c r="A326" s="1">
        <v>325</v>
      </c>
      <c r="B326" s="1">
        <v>1561163</v>
      </c>
      <c r="C326" s="1">
        <v>14425816792</v>
      </c>
      <c r="D326" t="s">
        <v>3265</v>
      </c>
      <c r="E326" s="1">
        <v>0</v>
      </c>
      <c r="F326" t="s">
        <v>34</v>
      </c>
    </row>
    <row r="327" spans="1:6" x14ac:dyDescent="0.2">
      <c r="A327" s="1">
        <v>326</v>
      </c>
      <c r="B327" s="1">
        <v>1561126</v>
      </c>
      <c r="C327" s="1">
        <v>14425816754</v>
      </c>
      <c r="D327" t="s">
        <v>305</v>
      </c>
      <c r="E327" s="1">
        <v>0</v>
      </c>
      <c r="F327" t="s">
        <v>34</v>
      </c>
    </row>
    <row r="328" spans="1:6" x14ac:dyDescent="0.2">
      <c r="A328" s="1">
        <v>327</v>
      </c>
      <c r="B328" s="1">
        <v>1561156</v>
      </c>
      <c r="C328" s="1">
        <v>14425816785</v>
      </c>
      <c r="D328" t="s">
        <v>365</v>
      </c>
      <c r="E328" s="1">
        <v>0</v>
      </c>
      <c r="F328" t="s">
        <v>34</v>
      </c>
    </row>
    <row r="329" spans="1:6" x14ac:dyDescent="0.2">
      <c r="A329" s="1">
        <v>328</v>
      </c>
      <c r="B329" s="1">
        <v>1561170</v>
      </c>
      <c r="C329" s="1">
        <v>14425816799</v>
      </c>
      <c r="D329" t="s">
        <v>3266</v>
      </c>
      <c r="E329" s="1">
        <v>0</v>
      </c>
      <c r="F329" t="s">
        <v>34</v>
      </c>
    </row>
    <row r="330" spans="1:6" x14ac:dyDescent="0.2">
      <c r="A330" s="1">
        <v>329</v>
      </c>
      <c r="B330" s="1">
        <v>1561171</v>
      </c>
      <c r="C330" s="1">
        <v>14425816800</v>
      </c>
      <c r="D330" t="s">
        <v>2784</v>
      </c>
      <c r="E330" s="1">
        <v>0</v>
      </c>
      <c r="F330" t="s">
        <v>34</v>
      </c>
    </row>
    <row r="331" spans="1:6" x14ac:dyDescent="0.2">
      <c r="A331" s="1">
        <v>330</v>
      </c>
      <c r="B331" s="1">
        <v>1561122</v>
      </c>
      <c r="C331" s="1">
        <v>14425816750</v>
      </c>
      <c r="D331" t="s">
        <v>3267</v>
      </c>
      <c r="E331" s="1">
        <v>0</v>
      </c>
      <c r="F331" t="s">
        <v>34</v>
      </c>
    </row>
    <row r="332" spans="1:6" x14ac:dyDescent="0.2">
      <c r="A332" s="1">
        <v>331</v>
      </c>
      <c r="B332" s="1">
        <v>1561104</v>
      </c>
      <c r="C332" s="1">
        <v>14425010867</v>
      </c>
      <c r="D332" t="s">
        <v>3268</v>
      </c>
      <c r="E332" s="1">
        <v>0</v>
      </c>
      <c r="F332" t="s">
        <v>34</v>
      </c>
    </row>
    <row r="333" spans="1:6" x14ac:dyDescent="0.2">
      <c r="A333" s="1">
        <v>332</v>
      </c>
      <c r="B333" s="1">
        <v>1561160</v>
      </c>
      <c r="C333" s="1">
        <v>14425816789</v>
      </c>
      <c r="D333" t="s">
        <v>3269</v>
      </c>
      <c r="E333" s="1">
        <v>0</v>
      </c>
      <c r="F333" t="s">
        <v>34</v>
      </c>
    </row>
    <row r="334" spans="1:6" x14ac:dyDescent="0.2">
      <c r="A334" s="1">
        <v>333</v>
      </c>
      <c r="B334" s="1">
        <v>1561131</v>
      </c>
      <c r="C334" s="1">
        <v>14425816759</v>
      </c>
      <c r="D334" t="s">
        <v>3270</v>
      </c>
      <c r="E334" s="1">
        <v>0</v>
      </c>
      <c r="F334" t="s">
        <v>34</v>
      </c>
    </row>
    <row r="335" spans="1:6" x14ac:dyDescent="0.2">
      <c r="A335" s="1">
        <v>334</v>
      </c>
      <c r="B335" s="1">
        <v>1561136</v>
      </c>
      <c r="C335" s="1">
        <v>14425816764</v>
      </c>
      <c r="D335" t="s">
        <v>3271</v>
      </c>
      <c r="E335" s="1">
        <v>0</v>
      </c>
      <c r="F335" t="s">
        <v>34</v>
      </c>
    </row>
    <row r="336" spans="1:6" x14ac:dyDescent="0.2">
      <c r="A336" s="1">
        <v>335</v>
      </c>
      <c r="B336" s="1">
        <v>1561146</v>
      </c>
      <c r="C336" s="1">
        <v>14425816774</v>
      </c>
      <c r="D336" t="s">
        <v>3272</v>
      </c>
      <c r="E336" s="1">
        <v>0</v>
      </c>
      <c r="F336" t="s">
        <v>34</v>
      </c>
    </row>
    <row r="337" spans="1:6" x14ac:dyDescent="0.2">
      <c r="A337" s="1">
        <v>336</v>
      </c>
      <c r="B337" s="1">
        <v>1561147</v>
      </c>
      <c r="C337" s="1">
        <v>14425816775</v>
      </c>
      <c r="D337" t="s">
        <v>3273</v>
      </c>
      <c r="E337" s="1">
        <v>0</v>
      </c>
      <c r="F337" t="s">
        <v>34</v>
      </c>
    </row>
    <row r="338" spans="1:6" x14ac:dyDescent="0.2">
      <c r="A338" s="1">
        <v>337</v>
      </c>
      <c r="B338" s="1">
        <v>1561143</v>
      </c>
      <c r="C338" s="1">
        <v>14425816771</v>
      </c>
      <c r="D338" t="s">
        <v>3274</v>
      </c>
      <c r="E338" s="1">
        <v>0</v>
      </c>
      <c r="F338" t="s">
        <v>34</v>
      </c>
    </row>
    <row r="339" spans="1:6" x14ac:dyDescent="0.2">
      <c r="A339" s="1">
        <v>338</v>
      </c>
      <c r="B339" s="1">
        <v>1561150</v>
      </c>
      <c r="C339" s="1">
        <v>14425816779</v>
      </c>
      <c r="D339" t="s">
        <v>3275</v>
      </c>
      <c r="E339" s="1">
        <v>0</v>
      </c>
      <c r="F339" t="s">
        <v>34</v>
      </c>
    </row>
    <row r="340" spans="1:6" x14ac:dyDescent="0.2">
      <c r="A340" s="1">
        <v>339</v>
      </c>
      <c r="B340" s="1">
        <v>1561140</v>
      </c>
      <c r="C340" s="1">
        <v>14425816768</v>
      </c>
      <c r="D340" t="s">
        <v>3276</v>
      </c>
      <c r="E340" s="1">
        <v>0</v>
      </c>
      <c r="F340" t="s">
        <v>34</v>
      </c>
    </row>
    <row r="341" spans="1:6" x14ac:dyDescent="0.2">
      <c r="A341" s="1">
        <v>340</v>
      </c>
      <c r="B341" s="1">
        <v>1561153</v>
      </c>
      <c r="C341" s="1">
        <v>14425816782</v>
      </c>
      <c r="D341" t="s">
        <v>3277</v>
      </c>
      <c r="E341" s="1">
        <v>0</v>
      </c>
      <c r="F341" t="s">
        <v>34</v>
      </c>
    </row>
    <row r="342" spans="1:6" x14ac:dyDescent="0.2">
      <c r="A342" s="1">
        <v>341</v>
      </c>
      <c r="B342" s="1">
        <v>1561154</v>
      </c>
      <c r="C342" s="1">
        <v>14425816783</v>
      </c>
      <c r="D342" t="s">
        <v>3278</v>
      </c>
      <c r="E342" s="1">
        <v>0</v>
      </c>
      <c r="F342" t="s">
        <v>34</v>
      </c>
    </row>
    <row r="343" spans="1:6" x14ac:dyDescent="0.2">
      <c r="A343" s="1">
        <v>342</v>
      </c>
      <c r="B343" s="1">
        <v>1561155</v>
      </c>
      <c r="C343" s="1">
        <v>14425816784</v>
      </c>
      <c r="D343" t="s">
        <v>3279</v>
      </c>
      <c r="E343" s="1">
        <v>0</v>
      </c>
      <c r="F343" t="s">
        <v>34</v>
      </c>
    </row>
    <row r="344" spans="1:6" x14ac:dyDescent="0.2">
      <c r="A344" s="1">
        <v>343</v>
      </c>
      <c r="B344" s="1">
        <v>1561099</v>
      </c>
      <c r="C344" s="1">
        <v>14425010862</v>
      </c>
      <c r="D344" t="s">
        <v>3280</v>
      </c>
      <c r="E344" s="1">
        <v>0</v>
      </c>
      <c r="F344" t="s">
        <v>34</v>
      </c>
    </row>
    <row r="345" spans="1:6" x14ac:dyDescent="0.2">
      <c r="A345" s="1">
        <v>344</v>
      </c>
      <c r="B345" s="1">
        <v>1561175</v>
      </c>
      <c r="C345" s="1">
        <v>14425816804</v>
      </c>
      <c r="D345" t="s">
        <v>3281</v>
      </c>
      <c r="E345" s="1">
        <v>0</v>
      </c>
      <c r="F345" t="s">
        <v>34</v>
      </c>
    </row>
    <row r="346" spans="1:6" x14ac:dyDescent="0.2">
      <c r="A346" s="1">
        <v>345</v>
      </c>
      <c r="B346" s="1">
        <v>1561189</v>
      </c>
      <c r="C346" s="1">
        <v>14425816818</v>
      </c>
      <c r="D346" t="s">
        <v>3282</v>
      </c>
      <c r="E346" s="1">
        <v>0</v>
      </c>
      <c r="F346" t="s">
        <v>34</v>
      </c>
    </row>
    <row r="347" spans="1:6" x14ac:dyDescent="0.2">
      <c r="A347" s="1">
        <v>346</v>
      </c>
      <c r="B347" s="1">
        <v>1560950</v>
      </c>
      <c r="C347" s="1">
        <v>14425010704</v>
      </c>
      <c r="D347" t="s">
        <v>3283</v>
      </c>
      <c r="E347" s="1">
        <v>0</v>
      </c>
      <c r="F347" t="s">
        <v>34</v>
      </c>
    </row>
    <row r="348" spans="1:6" x14ac:dyDescent="0.2">
      <c r="A348" s="1">
        <v>347</v>
      </c>
      <c r="B348" s="1">
        <v>1560935</v>
      </c>
      <c r="C348" s="1">
        <v>14425010688</v>
      </c>
      <c r="D348" t="s">
        <v>3284</v>
      </c>
      <c r="E348" s="1">
        <v>0</v>
      </c>
      <c r="F348" t="s">
        <v>34</v>
      </c>
    </row>
    <row r="349" spans="1:6" x14ac:dyDescent="0.2">
      <c r="A349" s="1">
        <v>348</v>
      </c>
      <c r="B349" s="1">
        <v>1560929</v>
      </c>
      <c r="C349" s="1">
        <v>13425815120</v>
      </c>
      <c r="D349" t="s">
        <v>3285</v>
      </c>
      <c r="E349" s="1">
        <v>0</v>
      </c>
      <c r="F349" t="s">
        <v>34</v>
      </c>
    </row>
    <row r="350" spans="1:6" x14ac:dyDescent="0.2">
      <c r="A350" s="1">
        <v>349</v>
      </c>
      <c r="B350" s="1">
        <v>1560928</v>
      </c>
      <c r="C350" s="1">
        <v>13425815118</v>
      </c>
      <c r="D350" t="s">
        <v>3286</v>
      </c>
      <c r="E350" s="1">
        <v>0</v>
      </c>
      <c r="F350" t="s">
        <v>34</v>
      </c>
    </row>
    <row r="351" spans="1:6" x14ac:dyDescent="0.2">
      <c r="A351" s="1">
        <v>350</v>
      </c>
      <c r="B351" s="1">
        <v>1560925</v>
      </c>
      <c r="C351" s="1">
        <v>13425815104</v>
      </c>
      <c r="D351" t="s">
        <v>3287</v>
      </c>
      <c r="E351" s="1">
        <v>0</v>
      </c>
      <c r="F351" t="s">
        <v>34</v>
      </c>
    </row>
    <row r="352" spans="1:6" x14ac:dyDescent="0.2">
      <c r="A352" s="1">
        <v>351</v>
      </c>
      <c r="B352" s="1">
        <v>1561195</v>
      </c>
      <c r="C352" s="1">
        <v>14425816824</v>
      </c>
      <c r="D352" t="s">
        <v>3288</v>
      </c>
      <c r="E352" s="1">
        <v>0</v>
      </c>
      <c r="F352" t="s">
        <v>34</v>
      </c>
    </row>
    <row r="353" spans="1:6" x14ac:dyDescent="0.2">
      <c r="A353" s="1">
        <v>352</v>
      </c>
      <c r="B353" s="1">
        <v>1561196</v>
      </c>
      <c r="C353" s="1">
        <v>14425816825</v>
      </c>
      <c r="D353" t="s">
        <v>3289</v>
      </c>
      <c r="E353" s="1">
        <v>0</v>
      </c>
      <c r="F353" t="s">
        <v>34</v>
      </c>
    </row>
    <row r="354" spans="1:6" x14ac:dyDescent="0.2">
      <c r="A354" s="1">
        <v>353</v>
      </c>
      <c r="B354" s="1">
        <v>1560955</v>
      </c>
      <c r="C354" s="1">
        <v>14425010711</v>
      </c>
      <c r="D354" t="s">
        <v>3290</v>
      </c>
      <c r="E354" s="1">
        <v>0</v>
      </c>
      <c r="F354" t="s">
        <v>34</v>
      </c>
    </row>
    <row r="355" spans="1:6" x14ac:dyDescent="0.2">
      <c r="A355" s="1">
        <v>354</v>
      </c>
      <c r="B355" s="1">
        <v>1560956</v>
      </c>
      <c r="C355" s="1">
        <v>14425010712</v>
      </c>
      <c r="D355" t="s">
        <v>3291</v>
      </c>
      <c r="E355" s="1">
        <v>0</v>
      </c>
      <c r="F355" t="s">
        <v>34</v>
      </c>
    </row>
    <row r="356" spans="1:6" x14ac:dyDescent="0.2">
      <c r="A356" s="1">
        <v>355</v>
      </c>
      <c r="B356" s="1">
        <v>1560969</v>
      </c>
      <c r="C356" s="1">
        <v>14425010726</v>
      </c>
      <c r="D356" t="s">
        <v>3292</v>
      </c>
      <c r="E356" s="1">
        <v>0</v>
      </c>
      <c r="F356" t="s">
        <v>34</v>
      </c>
    </row>
    <row r="357" spans="1:6" x14ac:dyDescent="0.2">
      <c r="A357" s="1">
        <v>356</v>
      </c>
      <c r="B357" s="1">
        <v>1561085</v>
      </c>
      <c r="C357" s="1">
        <v>14425010847</v>
      </c>
      <c r="D357" t="s">
        <v>3293</v>
      </c>
      <c r="E357" s="1">
        <v>0</v>
      </c>
      <c r="F357" t="s">
        <v>34</v>
      </c>
    </row>
    <row r="358" spans="1:6" x14ac:dyDescent="0.2">
      <c r="A358" s="1">
        <v>357</v>
      </c>
      <c r="B358" s="1">
        <v>1561080</v>
      </c>
      <c r="C358" s="1">
        <v>14425010842</v>
      </c>
      <c r="D358" t="s">
        <v>594</v>
      </c>
      <c r="E358" s="1">
        <v>0</v>
      </c>
      <c r="F358" t="s">
        <v>34</v>
      </c>
    </row>
    <row r="359" spans="1:6" x14ac:dyDescent="0.2">
      <c r="A359" s="1">
        <v>358</v>
      </c>
      <c r="B359" s="1">
        <v>1561066</v>
      </c>
      <c r="C359" s="1">
        <v>14425010828</v>
      </c>
      <c r="D359" t="s">
        <v>3294</v>
      </c>
      <c r="E359" s="1">
        <v>0</v>
      </c>
      <c r="F359" t="s">
        <v>34</v>
      </c>
    </row>
    <row r="360" spans="1:6" x14ac:dyDescent="0.2">
      <c r="A360" s="1">
        <v>359</v>
      </c>
      <c r="B360" s="1">
        <v>1561181</v>
      </c>
      <c r="C360" s="1">
        <v>14425816810</v>
      </c>
      <c r="D360" t="s">
        <v>3295</v>
      </c>
      <c r="E360" s="1">
        <v>0</v>
      </c>
      <c r="F360" t="s">
        <v>34</v>
      </c>
    </row>
    <row r="361" spans="1:6" x14ac:dyDescent="0.2">
      <c r="A361" s="1">
        <v>360</v>
      </c>
      <c r="B361" s="1">
        <v>1561182</v>
      </c>
      <c r="C361" s="1">
        <v>14425816811</v>
      </c>
      <c r="D361" t="s">
        <v>1817</v>
      </c>
      <c r="E361" s="1">
        <v>0</v>
      </c>
      <c r="F361" t="s">
        <v>34</v>
      </c>
    </row>
    <row r="362" spans="1:6" x14ac:dyDescent="0.2">
      <c r="A362" s="1">
        <v>361</v>
      </c>
      <c r="B362" s="1">
        <v>1561041</v>
      </c>
      <c r="C362" s="1">
        <v>14425010802</v>
      </c>
      <c r="D362" t="s">
        <v>3296</v>
      </c>
      <c r="E362" s="1">
        <v>0</v>
      </c>
      <c r="F362" t="s">
        <v>34</v>
      </c>
    </row>
    <row r="363" spans="1:6" x14ac:dyDescent="0.2">
      <c r="A363" s="1">
        <v>362</v>
      </c>
      <c r="B363" s="1">
        <v>1561028</v>
      </c>
      <c r="C363" s="1">
        <v>14425010788</v>
      </c>
      <c r="D363" t="s">
        <v>3297</v>
      </c>
      <c r="E363" s="1">
        <v>0</v>
      </c>
      <c r="F363" t="s">
        <v>34</v>
      </c>
    </row>
    <row r="364" spans="1:6" x14ac:dyDescent="0.2">
      <c r="A364" s="1">
        <v>363</v>
      </c>
      <c r="B364" s="1">
        <v>1560987</v>
      </c>
      <c r="C364" s="1">
        <v>14425010745</v>
      </c>
      <c r="D364" t="s">
        <v>3298</v>
      </c>
      <c r="E364" s="1">
        <v>0</v>
      </c>
      <c r="F364" t="s">
        <v>34</v>
      </c>
    </row>
    <row r="365" spans="1:6" x14ac:dyDescent="0.2">
      <c r="A365" s="1">
        <v>364</v>
      </c>
      <c r="B365" s="1">
        <v>1560924</v>
      </c>
      <c r="C365" s="1">
        <v>13425815103</v>
      </c>
      <c r="D365" t="s">
        <v>3299</v>
      </c>
      <c r="E365" s="1">
        <v>0</v>
      </c>
      <c r="F365" t="s">
        <v>34</v>
      </c>
    </row>
  </sheetData>
  <phoneticPr fontId="1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77"/>
  <sheetViews>
    <sheetView workbookViewId="0">
      <pane ySplit="1" topLeftCell="A2" activePane="bottomLeft" state="frozen"/>
      <selection pane="bottomLeft" activeCell="A2" sqref="A2"/>
    </sheetView>
  </sheetViews>
  <sheetFormatPr defaultRowHeight="12.75" x14ac:dyDescent="0.2"/>
  <cols>
    <col min="1" max="1" width="4" style="1" bestFit="1" customWidth="1"/>
    <col min="2" max="2" width="8.5703125" style="1" bestFit="1" customWidth="1"/>
    <col min="3" max="3" width="12" style="1" bestFit="1" customWidth="1"/>
    <col min="4" max="4" width="32.28515625" bestFit="1" customWidth="1"/>
    <col min="5" max="5" width="12" style="1" bestFit="1" customWidth="1"/>
    <col min="6" max="6" width="12.5703125" bestFit="1" customWidth="1"/>
  </cols>
  <sheetData>
    <row r="1" spans="1:6" s="2" customFormat="1" x14ac:dyDescent="0.2">
      <c r="A1" s="2" t="s">
        <v>35</v>
      </c>
      <c r="B1" s="2" t="s">
        <v>26</v>
      </c>
      <c r="C1" s="2" t="s">
        <v>27</v>
      </c>
      <c r="D1" s="2" t="s">
        <v>28</v>
      </c>
      <c r="E1" s="2" t="s">
        <v>29</v>
      </c>
      <c r="F1" s="2" t="s">
        <v>30</v>
      </c>
    </row>
    <row r="2" spans="1:6" x14ac:dyDescent="0.2">
      <c r="A2" s="1">
        <v>1</v>
      </c>
      <c r="B2" s="1">
        <v>1568713</v>
      </c>
      <c r="C2" s="1">
        <v>14426010990</v>
      </c>
      <c r="D2" t="s">
        <v>3300</v>
      </c>
      <c r="E2" s="1">
        <v>305</v>
      </c>
      <c r="F2" t="s">
        <v>31</v>
      </c>
    </row>
    <row r="3" spans="1:6" x14ac:dyDescent="0.2">
      <c r="A3" s="1">
        <v>2</v>
      </c>
      <c r="B3" s="1">
        <v>1568667</v>
      </c>
      <c r="C3" s="1">
        <v>14426010943</v>
      </c>
      <c r="D3" t="s">
        <v>3301</v>
      </c>
      <c r="E3" s="1">
        <v>296</v>
      </c>
      <c r="F3" t="s">
        <v>32</v>
      </c>
    </row>
    <row r="4" spans="1:6" x14ac:dyDescent="0.2">
      <c r="A4" s="1">
        <v>3</v>
      </c>
      <c r="B4" s="1">
        <v>1568741</v>
      </c>
      <c r="C4" s="1">
        <v>14426011021</v>
      </c>
      <c r="D4" t="s">
        <v>3302</v>
      </c>
      <c r="E4" s="1">
        <v>291</v>
      </c>
      <c r="F4" t="s">
        <v>32</v>
      </c>
    </row>
    <row r="5" spans="1:6" x14ac:dyDescent="0.2">
      <c r="A5" s="1">
        <v>4</v>
      </c>
      <c r="B5" s="1">
        <v>1568663</v>
      </c>
      <c r="C5" s="1">
        <v>14426010939</v>
      </c>
      <c r="D5" t="s">
        <v>3303</v>
      </c>
      <c r="E5" s="1">
        <v>290</v>
      </c>
      <c r="F5" t="s">
        <v>32</v>
      </c>
    </row>
    <row r="6" spans="1:6" x14ac:dyDescent="0.2">
      <c r="A6" s="1">
        <v>5</v>
      </c>
      <c r="B6" s="1">
        <v>1568649</v>
      </c>
      <c r="C6" s="1">
        <v>14426010923</v>
      </c>
      <c r="D6" t="s">
        <v>3304</v>
      </c>
      <c r="E6" s="1">
        <v>290</v>
      </c>
      <c r="F6" t="s">
        <v>32</v>
      </c>
    </row>
    <row r="7" spans="1:6" x14ac:dyDescent="0.2">
      <c r="A7" s="1">
        <v>6</v>
      </c>
      <c r="B7" s="1">
        <v>1568625</v>
      </c>
      <c r="C7" s="1">
        <v>14426010896</v>
      </c>
      <c r="D7" t="s">
        <v>3305</v>
      </c>
      <c r="E7" s="1">
        <v>290</v>
      </c>
      <c r="F7" t="s">
        <v>32</v>
      </c>
    </row>
    <row r="8" spans="1:6" x14ac:dyDescent="0.2">
      <c r="A8" s="1">
        <v>7</v>
      </c>
      <c r="B8" s="1">
        <v>1568641</v>
      </c>
      <c r="C8" s="1">
        <v>14426010914</v>
      </c>
      <c r="D8" t="s">
        <v>1383</v>
      </c>
      <c r="E8" s="1">
        <v>289</v>
      </c>
      <c r="F8" t="s">
        <v>32</v>
      </c>
    </row>
    <row r="9" spans="1:6" x14ac:dyDescent="0.2">
      <c r="A9" s="1">
        <v>8</v>
      </c>
      <c r="B9" s="1">
        <v>1568616</v>
      </c>
      <c r="C9" s="1">
        <v>14426010886</v>
      </c>
      <c r="D9" t="s">
        <v>1580</v>
      </c>
      <c r="E9" s="1">
        <v>289</v>
      </c>
      <c r="F9" t="s">
        <v>32</v>
      </c>
    </row>
    <row r="10" spans="1:6" x14ac:dyDescent="0.2">
      <c r="A10" s="1">
        <v>9</v>
      </c>
      <c r="B10" s="1">
        <v>1568702</v>
      </c>
      <c r="C10" s="1">
        <v>14426010979</v>
      </c>
      <c r="D10" t="s">
        <v>3306</v>
      </c>
      <c r="E10" s="1">
        <v>288</v>
      </c>
      <c r="F10" t="s">
        <v>32</v>
      </c>
    </row>
    <row r="11" spans="1:6" x14ac:dyDescent="0.2">
      <c r="A11" s="1">
        <v>10</v>
      </c>
      <c r="B11" s="1">
        <v>1568765</v>
      </c>
      <c r="C11" s="1">
        <v>14426011046</v>
      </c>
      <c r="D11" t="s">
        <v>3231</v>
      </c>
      <c r="E11" s="1">
        <v>288</v>
      </c>
      <c r="F11" t="s">
        <v>32</v>
      </c>
    </row>
    <row r="12" spans="1:6" x14ac:dyDescent="0.2">
      <c r="A12" s="1">
        <v>11</v>
      </c>
      <c r="B12" s="1">
        <v>1568620</v>
      </c>
      <c r="C12" s="1">
        <v>14426010891</v>
      </c>
      <c r="D12" t="s">
        <v>3307</v>
      </c>
      <c r="E12" s="1">
        <v>287</v>
      </c>
      <c r="F12" t="s">
        <v>32</v>
      </c>
    </row>
    <row r="13" spans="1:6" x14ac:dyDescent="0.2">
      <c r="A13" s="1">
        <v>12</v>
      </c>
      <c r="B13" s="1">
        <v>1569026</v>
      </c>
      <c r="C13" s="1">
        <v>14426817162</v>
      </c>
      <c r="D13" t="s">
        <v>256</v>
      </c>
      <c r="E13" s="1">
        <v>286</v>
      </c>
      <c r="F13" t="s">
        <v>32</v>
      </c>
    </row>
    <row r="14" spans="1:6" x14ac:dyDescent="0.2">
      <c r="A14" s="1">
        <v>13</v>
      </c>
      <c r="B14" s="1">
        <v>1568717</v>
      </c>
      <c r="C14" s="1">
        <v>14426010994</v>
      </c>
      <c r="D14" t="s">
        <v>3308</v>
      </c>
      <c r="E14" s="1">
        <v>286</v>
      </c>
      <c r="F14" t="s">
        <v>32</v>
      </c>
    </row>
    <row r="15" spans="1:6" x14ac:dyDescent="0.2">
      <c r="A15" s="1">
        <v>14</v>
      </c>
      <c r="B15" s="1">
        <v>1568639</v>
      </c>
      <c r="C15" s="1">
        <v>14426010912</v>
      </c>
      <c r="D15" t="s">
        <v>1799</v>
      </c>
      <c r="E15" s="1">
        <v>285</v>
      </c>
      <c r="F15" t="s">
        <v>32</v>
      </c>
    </row>
    <row r="16" spans="1:6" x14ac:dyDescent="0.2">
      <c r="A16" s="1">
        <v>15</v>
      </c>
      <c r="B16" s="1">
        <v>1568699</v>
      </c>
      <c r="C16" s="1">
        <v>14426010975</v>
      </c>
      <c r="D16" t="s">
        <v>3309</v>
      </c>
      <c r="E16" s="1">
        <v>284</v>
      </c>
      <c r="F16" t="s">
        <v>32</v>
      </c>
    </row>
    <row r="17" spans="1:6" x14ac:dyDescent="0.2">
      <c r="A17" s="1">
        <v>16</v>
      </c>
      <c r="B17" s="1">
        <v>1568643</v>
      </c>
      <c r="C17" s="1">
        <v>14426010917</v>
      </c>
      <c r="D17" t="s">
        <v>3310</v>
      </c>
      <c r="E17" s="1">
        <v>284</v>
      </c>
      <c r="F17" t="s">
        <v>32</v>
      </c>
    </row>
    <row r="18" spans="1:6" x14ac:dyDescent="0.2">
      <c r="A18" s="1">
        <v>17</v>
      </c>
      <c r="B18" s="1">
        <v>1568694</v>
      </c>
      <c r="C18" s="1">
        <v>14426010970</v>
      </c>
      <c r="D18" t="s">
        <v>3311</v>
      </c>
      <c r="E18" s="1">
        <v>284</v>
      </c>
      <c r="F18" t="s">
        <v>32</v>
      </c>
    </row>
    <row r="19" spans="1:6" x14ac:dyDescent="0.2">
      <c r="A19" s="1">
        <v>18</v>
      </c>
      <c r="B19" s="1">
        <v>1568738</v>
      </c>
      <c r="C19" s="1">
        <v>14426011018</v>
      </c>
      <c r="D19" t="s">
        <v>3312</v>
      </c>
      <c r="E19" s="1">
        <v>283</v>
      </c>
      <c r="F19" t="s">
        <v>32</v>
      </c>
    </row>
    <row r="20" spans="1:6" x14ac:dyDescent="0.2">
      <c r="A20" s="1">
        <v>19</v>
      </c>
      <c r="B20" s="1">
        <v>1568527</v>
      </c>
      <c r="C20" s="1">
        <v>13426009361</v>
      </c>
      <c r="D20" t="s">
        <v>3313</v>
      </c>
      <c r="E20" s="1">
        <v>282</v>
      </c>
      <c r="F20" t="s">
        <v>32</v>
      </c>
    </row>
    <row r="21" spans="1:6" x14ac:dyDescent="0.2">
      <c r="A21" s="1">
        <v>20</v>
      </c>
      <c r="B21" s="1">
        <v>1568700</v>
      </c>
      <c r="C21" s="1">
        <v>14426010976</v>
      </c>
      <c r="D21" t="s">
        <v>3314</v>
      </c>
      <c r="E21" s="1">
        <v>282</v>
      </c>
      <c r="F21" t="s">
        <v>32</v>
      </c>
    </row>
    <row r="22" spans="1:6" x14ac:dyDescent="0.2">
      <c r="A22" s="1">
        <v>21</v>
      </c>
      <c r="B22" s="1">
        <v>1568783</v>
      </c>
      <c r="C22" s="1">
        <v>14426011066</v>
      </c>
      <c r="D22" t="s">
        <v>422</v>
      </c>
      <c r="E22" s="1">
        <v>281</v>
      </c>
      <c r="F22" t="s">
        <v>32</v>
      </c>
    </row>
    <row r="23" spans="1:6" x14ac:dyDescent="0.2">
      <c r="A23" s="1">
        <v>22</v>
      </c>
      <c r="B23" s="1">
        <v>1568698</v>
      </c>
      <c r="C23" s="1">
        <v>14426010974</v>
      </c>
      <c r="D23" t="s">
        <v>3315</v>
      </c>
      <c r="E23" s="1">
        <v>281</v>
      </c>
      <c r="F23" t="s">
        <v>32</v>
      </c>
    </row>
    <row r="24" spans="1:6" x14ac:dyDescent="0.2">
      <c r="A24" s="1">
        <v>23</v>
      </c>
      <c r="B24" s="1">
        <v>1568735</v>
      </c>
      <c r="C24" s="1">
        <v>14426011014</v>
      </c>
      <c r="D24" t="s">
        <v>1520</v>
      </c>
      <c r="E24" s="1">
        <v>281</v>
      </c>
      <c r="F24" t="s">
        <v>32</v>
      </c>
    </row>
    <row r="25" spans="1:6" x14ac:dyDescent="0.2">
      <c r="A25" s="1">
        <v>24</v>
      </c>
      <c r="B25" s="1">
        <v>1568683</v>
      </c>
      <c r="C25" s="1">
        <v>14426010959</v>
      </c>
      <c r="D25" t="s">
        <v>959</v>
      </c>
      <c r="E25" s="1">
        <v>281</v>
      </c>
      <c r="F25" t="s">
        <v>32</v>
      </c>
    </row>
    <row r="26" spans="1:6" x14ac:dyDescent="0.2">
      <c r="A26" s="1">
        <v>25</v>
      </c>
      <c r="B26" s="1">
        <v>1568674</v>
      </c>
      <c r="C26" s="1">
        <v>14426010950</v>
      </c>
      <c r="D26" t="s">
        <v>3316</v>
      </c>
      <c r="E26" s="1">
        <v>279</v>
      </c>
      <c r="F26" t="s">
        <v>32</v>
      </c>
    </row>
    <row r="27" spans="1:6" x14ac:dyDescent="0.2">
      <c r="A27" s="1">
        <v>26</v>
      </c>
      <c r="B27" s="1">
        <v>1568772</v>
      </c>
      <c r="C27" s="1">
        <v>14426011053</v>
      </c>
      <c r="D27" t="s">
        <v>3317</v>
      </c>
      <c r="E27" s="1">
        <v>279</v>
      </c>
      <c r="F27" t="s">
        <v>32</v>
      </c>
    </row>
    <row r="28" spans="1:6" x14ac:dyDescent="0.2">
      <c r="A28" s="1">
        <v>27</v>
      </c>
      <c r="B28" s="1">
        <v>1568737</v>
      </c>
      <c r="C28" s="1">
        <v>14426011016</v>
      </c>
      <c r="D28" t="s">
        <v>675</v>
      </c>
      <c r="E28" s="1">
        <v>279</v>
      </c>
      <c r="F28" t="s">
        <v>32</v>
      </c>
    </row>
    <row r="29" spans="1:6" x14ac:dyDescent="0.2">
      <c r="A29" s="1">
        <v>28</v>
      </c>
      <c r="B29" s="1">
        <v>1568690</v>
      </c>
      <c r="C29" s="1">
        <v>14426010966</v>
      </c>
      <c r="D29" t="s">
        <v>1416</v>
      </c>
      <c r="E29" s="1">
        <v>278</v>
      </c>
      <c r="F29" t="s">
        <v>32</v>
      </c>
    </row>
    <row r="30" spans="1:6" x14ac:dyDescent="0.2">
      <c r="A30" s="1">
        <v>29</v>
      </c>
      <c r="B30" s="1">
        <v>1568640</v>
      </c>
      <c r="C30" s="1">
        <v>14426010913</v>
      </c>
      <c r="D30" t="s">
        <v>327</v>
      </c>
      <c r="E30" s="1">
        <v>278</v>
      </c>
      <c r="F30" t="s">
        <v>32</v>
      </c>
    </row>
    <row r="31" spans="1:6" x14ac:dyDescent="0.2">
      <c r="A31" s="1">
        <v>30</v>
      </c>
      <c r="B31" s="1">
        <v>1568784</v>
      </c>
      <c r="C31" s="1">
        <v>14426011067</v>
      </c>
      <c r="D31" t="s">
        <v>3318</v>
      </c>
      <c r="E31" s="1">
        <v>278</v>
      </c>
      <c r="F31" t="s">
        <v>32</v>
      </c>
    </row>
    <row r="32" spans="1:6" x14ac:dyDescent="0.2">
      <c r="A32" s="1">
        <v>31</v>
      </c>
      <c r="B32" s="1">
        <v>1568626</v>
      </c>
      <c r="C32" s="1">
        <v>14426010897</v>
      </c>
      <c r="D32" t="s">
        <v>3319</v>
      </c>
      <c r="E32" s="1">
        <v>276</v>
      </c>
      <c r="F32" t="s">
        <v>32</v>
      </c>
    </row>
    <row r="33" spans="1:6" x14ac:dyDescent="0.2">
      <c r="A33" s="1">
        <v>32</v>
      </c>
      <c r="B33" s="1">
        <v>1568714</v>
      </c>
      <c r="C33" s="1">
        <v>14426010991</v>
      </c>
      <c r="D33" t="s">
        <v>895</v>
      </c>
      <c r="E33" s="1">
        <v>275</v>
      </c>
      <c r="F33" t="s">
        <v>32</v>
      </c>
    </row>
    <row r="34" spans="1:6" x14ac:dyDescent="0.2">
      <c r="A34" s="1">
        <v>33</v>
      </c>
      <c r="B34" s="1">
        <v>1568983</v>
      </c>
      <c r="C34" s="1">
        <v>14426817101</v>
      </c>
      <c r="D34" t="s">
        <v>3065</v>
      </c>
      <c r="E34" s="1">
        <v>275</v>
      </c>
      <c r="F34" t="s">
        <v>32</v>
      </c>
    </row>
    <row r="35" spans="1:6" x14ac:dyDescent="0.2">
      <c r="A35" s="1">
        <v>34</v>
      </c>
      <c r="B35" s="1">
        <v>1568767</v>
      </c>
      <c r="C35" s="1">
        <v>14426011048</v>
      </c>
      <c r="D35" t="s">
        <v>3320</v>
      </c>
      <c r="E35" s="1">
        <v>275</v>
      </c>
      <c r="F35" t="s">
        <v>32</v>
      </c>
    </row>
    <row r="36" spans="1:6" x14ac:dyDescent="0.2">
      <c r="A36" s="1">
        <v>35</v>
      </c>
      <c r="B36" s="1">
        <v>1569081</v>
      </c>
      <c r="C36" s="1">
        <v>14426817224</v>
      </c>
      <c r="D36" t="s">
        <v>3321</v>
      </c>
      <c r="E36" s="1">
        <v>275</v>
      </c>
      <c r="F36" t="s">
        <v>32</v>
      </c>
    </row>
    <row r="37" spans="1:6" x14ac:dyDescent="0.2">
      <c r="A37" s="1">
        <v>36</v>
      </c>
      <c r="B37" s="1">
        <v>1568653</v>
      </c>
      <c r="C37" s="1">
        <v>14426010928</v>
      </c>
      <c r="D37" t="s">
        <v>3322</v>
      </c>
      <c r="E37" s="1">
        <v>275</v>
      </c>
      <c r="F37" t="s">
        <v>32</v>
      </c>
    </row>
    <row r="38" spans="1:6" x14ac:dyDescent="0.2">
      <c r="A38" s="1">
        <v>37</v>
      </c>
      <c r="B38" s="1">
        <v>1568676</v>
      </c>
      <c r="C38" s="1">
        <v>14426010952</v>
      </c>
      <c r="D38" t="s">
        <v>3323</v>
      </c>
      <c r="E38" s="1">
        <v>274</v>
      </c>
      <c r="F38" t="s">
        <v>32</v>
      </c>
    </row>
    <row r="39" spans="1:6" x14ac:dyDescent="0.2">
      <c r="A39" s="1">
        <v>38</v>
      </c>
      <c r="B39" s="1">
        <v>1568647</v>
      </c>
      <c r="C39" s="1">
        <v>14426010921</v>
      </c>
      <c r="D39" t="s">
        <v>75</v>
      </c>
      <c r="E39" s="1">
        <v>274</v>
      </c>
      <c r="F39" t="s">
        <v>32</v>
      </c>
    </row>
    <row r="40" spans="1:6" x14ac:dyDescent="0.2">
      <c r="A40" s="1">
        <v>39</v>
      </c>
      <c r="B40" s="1">
        <v>1568633</v>
      </c>
      <c r="C40" s="1">
        <v>14426010905</v>
      </c>
      <c r="D40" t="s">
        <v>3324</v>
      </c>
      <c r="E40" s="1">
        <v>274</v>
      </c>
      <c r="F40" t="s">
        <v>32</v>
      </c>
    </row>
    <row r="41" spans="1:6" x14ac:dyDescent="0.2">
      <c r="A41" s="1">
        <v>40</v>
      </c>
      <c r="B41" s="1">
        <v>1568774</v>
      </c>
      <c r="C41" s="1">
        <v>14426011056</v>
      </c>
      <c r="D41" t="s">
        <v>3325</v>
      </c>
      <c r="E41" s="1">
        <v>273</v>
      </c>
      <c r="F41" t="s">
        <v>32</v>
      </c>
    </row>
    <row r="42" spans="1:6" x14ac:dyDescent="0.2">
      <c r="A42" s="1">
        <v>41</v>
      </c>
      <c r="B42" s="1">
        <v>1568688</v>
      </c>
      <c r="C42" s="1">
        <v>14426010964</v>
      </c>
      <c r="D42" t="s">
        <v>3326</v>
      </c>
      <c r="E42" s="1">
        <v>273</v>
      </c>
      <c r="F42" t="s">
        <v>32</v>
      </c>
    </row>
    <row r="43" spans="1:6" x14ac:dyDescent="0.2">
      <c r="A43" s="1">
        <v>42</v>
      </c>
      <c r="B43" s="1">
        <v>1568719</v>
      </c>
      <c r="C43" s="1">
        <v>14426010996</v>
      </c>
      <c r="D43" t="s">
        <v>3327</v>
      </c>
      <c r="E43" s="1">
        <v>273</v>
      </c>
      <c r="F43" t="s">
        <v>32</v>
      </c>
    </row>
    <row r="44" spans="1:6" x14ac:dyDescent="0.2">
      <c r="A44" s="1">
        <v>43</v>
      </c>
      <c r="B44" s="1">
        <v>1568658</v>
      </c>
      <c r="C44" s="1">
        <v>14426010933</v>
      </c>
      <c r="D44" t="s">
        <v>1780</v>
      </c>
      <c r="E44" s="1">
        <v>271</v>
      </c>
      <c r="F44" t="s">
        <v>32</v>
      </c>
    </row>
    <row r="45" spans="1:6" x14ac:dyDescent="0.2">
      <c r="A45" s="1">
        <v>44</v>
      </c>
      <c r="B45" s="1">
        <v>1568630</v>
      </c>
      <c r="C45" s="1">
        <v>14426010901</v>
      </c>
      <c r="D45" t="s">
        <v>3328</v>
      </c>
      <c r="E45" s="1">
        <v>270</v>
      </c>
      <c r="F45" t="s">
        <v>32</v>
      </c>
    </row>
    <row r="46" spans="1:6" x14ac:dyDescent="0.2">
      <c r="A46" s="1">
        <v>45</v>
      </c>
      <c r="B46" s="1">
        <v>1568905</v>
      </c>
      <c r="C46" s="1">
        <v>14426817007</v>
      </c>
      <c r="D46" t="s">
        <v>3329</v>
      </c>
      <c r="E46" s="1">
        <v>270</v>
      </c>
      <c r="F46" t="s">
        <v>32</v>
      </c>
    </row>
    <row r="47" spans="1:6" x14ac:dyDescent="0.2">
      <c r="A47" s="1">
        <v>46</v>
      </c>
      <c r="B47" s="1">
        <v>1568661</v>
      </c>
      <c r="C47" s="1">
        <v>14426010936</v>
      </c>
      <c r="D47" t="s">
        <v>3330</v>
      </c>
      <c r="E47" s="1">
        <v>270</v>
      </c>
      <c r="F47" t="s">
        <v>32</v>
      </c>
    </row>
    <row r="48" spans="1:6" x14ac:dyDescent="0.2">
      <c r="A48" s="1">
        <v>47</v>
      </c>
      <c r="B48" s="1">
        <v>1568981</v>
      </c>
      <c r="C48" s="1">
        <v>14426817099</v>
      </c>
      <c r="D48" t="s">
        <v>3331</v>
      </c>
      <c r="E48" s="1">
        <v>269</v>
      </c>
      <c r="F48" t="s">
        <v>32</v>
      </c>
    </row>
    <row r="49" spans="1:6" x14ac:dyDescent="0.2">
      <c r="A49" s="1">
        <v>48</v>
      </c>
      <c r="B49" s="1">
        <v>1568666</v>
      </c>
      <c r="C49" s="1">
        <v>14426010942</v>
      </c>
      <c r="D49" t="s">
        <v>3332</v>
      </c>
      <c r="E49" s="1">
        <v>268</v>
      </c>
      <c r="F49" t="s">
        <v>32</v>
      </c>
    </row>
    <row r="50" spans="1:6" x14ac:dyDescent="0.2">
      <c r="A50" s="1">
        <v>49</v>
      </c>
      <c r="B50" s="1">
        <v>1568991</v>
      </c>
      <c r="C50" s="1">
        <v>14426817113</v>
      </c>
      <c r="D50" t="s">
        <v>3333</v>
      </c>
      <c r="E50" s="1">
        <v>268</v>
      </c>
      <c r="F50" t="s">
        <v>32</v>
      </c>
    </row>
    <row r="51" spans="1:6" x14ac:dyDescent="0.2">
      <c r="A51" s="1">
        <v>50</v>
      </c>
      <c r="B51" s="1">
        <v>1568711</v>
      </c>
      <c r="C51" s="1">
        <v>14426010988</v>
      </c>
      <c r="D51" t="s">
        <v>3334</v>
      </c>
      <c r="E51" s="1">
        <v>268</v>
      </c>
      <c r="F51" t="s">
        <v>32</v>
      </c>
    </row>
    <row r="52" spans="1:6" x14ac:dyDescent="0.2">
      <c r="A52" s="1">
        <v>51</v>
      </c>
      <c r="B52" s="1">
        <v>1568685</v>
      </c>
      <c r="C52" s="1">
        <v>14426010961</v>
      </c>
      <c r="D52" t="s">
        <v>485</v>
      </c>
      <c r="E52" s="1">
        <v>267</v>
      </c>
      <c r="F52" t="s">
        <v>32</v>
      </c>
    </row>
    <row r="53" spans="1:6" x14ac:dyDescent="0.2">
      <c r="A53" s="1">
        <v>52</v>
      </c>
      <c r="B53" s="1">
        <v>1568671</v>
      </c>
      <c r="C53" s="1">
        <v>14426010947</v>
      </c>
      <c r="D53" t="s">
        <v>3335</v>
      </c>
      <c r="E53" s="1">
        <v>267</v>
      </c>
      <c r="F53" t="s">
        <v>32</v>
      </c>
    </row>
    <row r="54" spans="1:6" x14ac:dyDescent="0.2">
      <c r="A54" s="1">
        <v>53</v>
      </c>
      <c r="B54" s="1">
        <v>1569024</v>
      </c>
      <c r="C54" s="1">
        <v>14426817160</v>
      </c>
      <c r="D54" t="s">
        <v>3336</v>
      </c>
      <c r="E54" s="1">
        <v>267</v>
      </c>
      <c r="F54" t="s">
        <v>32</v>
      </c>
    </row>
    <row r="55" spans="1:6" x14ac:dyDescent="0.2">
      <c r="A55" s="1">
        <v>54</v>
      </c>
      <c r="B55" s="1">
        <v>1568673</v>
      </c>
      <c r="C55" s="1">
        <v>14426010949</v>
      </c>
      <c r="D55" t="s">
        <v>3337</v>
      </c>
      <c r="E55" s="1">
        <v>267</v>
      </c>
      <c r="F55" t="s">
        <v>32</v>
      </c>
    </row>
    <row r="56" spans="1:6" x14ac:dyDescent="0.2">
      <c r="A56" s="1">
        <v>55</v>
      </c>
      <c r="B56" s="1">
        <v>1568636</v>
      </c>
      <c r="C56" s="1">
        <v>14426010909</v>
      </c>
      <c r="D56" t="s">
        <v>949</v>
      </c>
      <c r="E56" s="1">
        <v>266</v>
      </c>
      <c r="F56" t="s">
        <v>32</v>
      </c>
    </row>
    <row r="57" spans="1:6" x14ac:dyDescent="0.2">
      <c r="A57" s="1">
        <v>56</v>
      </c>
      <c r="B57" s="1">
        <v>1568627</v>
      </c>
      <c r="C57" s="1">
        <v>14426010898</v>
      </c>
      <c r="D57" t="s">
        <v>3338</v>
      </c>
      <c r="E57" s="1">
        <v>265</v>
      </c>
      <c r="F57" t="s">
        <v>32</v>
      </c>
    </row>
    <row r="58" spans="1:6" x14ac:dyDescent="0.2">
      <c r="A58" s="1">
        <v>57</v>
      </c>
      <c r="B58" s="1">
        <v>1568682</v>
      </c>
      <c r="C58" s="1">
        <v>14426010958</v>
      </c>
      <c r="D58" t="s">
        <v>1198</v>
      </c>
      <c r="E58" s="1">
        <v>265</v>
      </c>
      <c r="F58" t="s">
        <v>32</v>
      </c>
    </row>
    <row r="59" spans="1:6" x14ac:dyDescent="0.2">
      <c r="A59" s="1">
        <v>58</v>
      </c>
      <c r="B59" s="1">
        <v>1568718</v>
      </c>
      <c r="C59" s="1">
        <v>14426010995</v>
      </c>
      <c r="D59" t="s">
        <v>3339</v>
      </c>
      <c r="E59" s="1">
        <v>265</v>
      </c>
      <c r="F59" t="s">
        <v>32</v>
      </c>
    </row>
    <row r="60" spans="1:6" x14ac:dyDescent="0.2">
      <c r="A60" s="1">
        <v>59</v>
      </c>
      <c r="B60" s="1">
        <v>1568619</v>
      </c>
      <c r="C60" s="1">
        <v>14426010889</v>
      </c>
      <c r="D60" t="s">
        <v>3340</v>
      </c>
      <c r="E60" s="1">
        <v>264</v>
      </c>
      <c r="F60" t="s">
        <v>32</v>
      </c>
    </row>
    <row r="61" spans="1:6" x14ac:dyDescent="0.2">
      <c r="A61" s="1">
        <v>60</v>
      </c>
      <c r="B61" s="1">
        <v>1568929</v>
      </c>
      <c r="C61" s="1">
        <v>14426817035</v>
      </c>
      <c r="D61" t="s">
        <v>842</v>
      </c>
      <c r="E61" s="1">
        <v>264</v>
      </c>
      <c r="F61" t="s">
        <v>32</v>
      </c>
    </row>
    <row r="62" spans="1:6" x14ac:dyDescent="0.2">
      <c r="A62" s="1">
        <v>61</v>
      </c>
      <c r="B62" s="1">
        <v>1568660</v>
      </c>
      <c r="C62" s="1">
        <v>14426010935</v>
      </c>
      <c r="D62" t="s">
        <v>1413</v>
      </c>
      <c r="E62" s="1">
        <v>264</v>
      </c>
      <c r="F62" t="s">
        <v>32</v>
      </c>
    </row>
    <row r="63" spans="1:6" x14ac:dyDescent="0.2">
      <c r="A63" s="1">
        <v>62</v>
      </c>
      <c r="B63" s="1">
        <v>1568656</v>
      </c>
      <c r="C63" s="1">
        <v>14426010931</v>
      </c>
      <c r="D63" t="s">
        <v>3341</v>
      </c>
      <c r="E63" s="1">
        <v>264</v>
      </c>
      <c r="F63" t="s">
        <v>32</v>
      </c>
    </row>
    <row r="64" spans="1:6" x14ac:dyDescent="0.2">
      <c r="A64" s="1">
        <v>63</v>
      </c>
      <c r="B64" s="1">
        <v>1568751</v>
      </c>
      <c r="C64" s="1">
        <v>14426011031</v>
      </c>
      <c r="D64" t="s">
        <v>392</v>
      </c>
      <c r="E64" s="1">
        <v>263</v>
      </c>
      <c r="F64" t="s">
        <v>32</v>
      </c>
    </row>
    <row r="65" spans="1:6" x14ac:dyDescent="0.2">
      <c r="A65" s="1">
        <v>64</v>
      </c>
      <c r="B65" s="1">
        <v>1568617</v>
      </c>
      <c r="C65" s="1">
        <v>14426010887</v>
      </c>
      <c r="D65" t="s">
        <v>3342</v>
      </c>
      <c r="E65" s="1">
        <v>263</v>
      </c>
      <c r="F65" t="s">
        <v>32</v>
      </c>
    </row>
    <row r="66" spans="1:6" x14ac:dyDescent="0.2">
      <c r="A66" s="1">
        <v>65</v>
      </c>
      <c r="B66" s="1">
        <v>1568973</v>
      </c>
      <c r="C66" s="1">
        <v>14426817091</v>
      </c>
      <c r="D66" t="s">
        <v>3343</v>
      </c>
      <c r="E66" s="1">
        <v>263</v>
      </c>
      <c r="F66" t="s">
        <v>32</v>
      </c>
    </row>
    <row r="67" spans="1:6" x14ac:dyDescent="0.2">
      <c r="A67" s="1">
        <v>66</v>
      </c>
      <c r="B67" s="1">
        <v>1568753</v>
      </c>
      <c r="C67" s="1">
        <v>14426011033</v>
      </c>
      <c r="D67" t="s">
        <v>3344</v>
      </c>
      <c r="E67" s="1">
        <v>262</v>
      </c>
      <c r="F67" t="s">
        <v>32</v>
      </c>
    </row>
    <row r="68" spans="1:6" x14ac:dyDescent="0.2">
      <c r="A68" s="1">
        <v>67</v>
      </c>
      <c r="B68" s="1">
        <v>1568678</v>
      </c>
      <c r="C68" s="1">
        <v>14426010954</v>
      </c>
      <c r="D68" t="s">
        <v>175</v>
      </c>
      <c r="E68" s="1">
        <v>262</v>
      </c>
      <c r="F68" t="s">
        <v>32</v>
      </c>
    </row>
    <row r="69" spans="1:6" x14ac:dyDescent="0.2">
      <c r="A69" s="1">
        <v>68</v>
      </c>
      <c r="B69" s="1">
        <v>1568533</v>
      </c>
      <c r="C69" s="1">
        <v>13426009478</v>
      </c>
      <c r="D69" t="s">
        <v>252</v>
      </c>
      <c r="E69" s="1">
        <v>261</v>
      </c>
      <c r="F69" t="s">
        <v>32</v>
      </c>
    </row>
    <row r="70" spans="1:6" x14ac:dyDescent="0.2">
      <c r="A70" s="1">
        <v>69</v>
      </c>
      <c r="B70" s="1">
        <v>1568734</v>
      </c>
      <c r="C70" s="1">
        <v>14426011013</v>
      </c>
      <c r="D70" t="s">
        <v>3345</v>
      </c>
      <c r="E70" s="1">
        <v>261</v>
      </c>
      <c r="F70" t="s">
        <v>32</v>
      </c>
    </row>
    <row r="71" spans="1:6" x14ac:dyDescent="0.2">
      <c r="A71" s="1">
        <v>70</v>
      </c>
      <c r="B71" s="1">
        <v>1568665</v>
      </c>
      <c r="C71" s="1">
        <v>14426010941</v>
      </c>
      <c r="D71" t="s">
        <v>3346</v>
      </c>
      <c r="E71" s="1">
        <v>261</v>
      </c>
      <c r="F71" t="s">
        <v>32</v>
      </c>
    </row>
    <row r="72" spans="1:6" x14ac:dyDescent="0.2">
      <c r="A72" s="1">
        <v>71</v>
      </c>
      <c r="B72" s="1">
        <v>1568757</v>
      </c>
      <c r="C72" s="1">
        <v>14426011037</v>
      </c>
      <c r="D72" t="s">
        <v>3347</v>
      </c>
      <c r="E72" s="1">
        <v>261</v>
      </c>
      <c r="F72" t="s">
        <v>32</v>
      </c>
    </row>
    <row r="73" spans="1:6" x14ac:dyDescent="0.2">
      <c r="A73" s="1">
        <v>72</v>
      </c>
      <c r="B73" s="1">
        <v>1568770</v>
      </c>
      <c r="C73" s="1">
        <v>14426011051</v>
      </c>
      <c r="D73" t="s">
        <v>2730</v>
      </c>
      <c r="E73" s="1">
        <v>261</v>
      </c>
      <c r="F73" t="s">
        <v>32</v>
      </c>
    </row>
    <row r="74" spans="1:6" x14ac:dyDescent="0.2">
      <c r="A74" s="1">
        <v>73</v>
      </c>
      <c r="B74" s="1">
        <v>1568621</v>
      </c>
      <c r="C74" s="1">
        <v>14426010892</v>
      </c>
      <c r="D74" t="s">
        <v>3348</v>
      </c>
      <c r="E74" s="1">
        <v>260</v>
      </c>
      <c r="F74" t="s">
        <v>32</v>
      </c>
    </row>
    <row r="75" spans="1:6" x14ac:dyDescent="0.2">
      <c r="A75" s="1">
        <v>74</v>
      </c>
      <c r="B75" s="1">
        <v>1568631</v>
      </c>
      <c r="C75" s="1">
        <v>14426010902</v>
      </c>
      <c r="D75" t="s">
        <v>3349</v>
      </c>
      <c r="E75" s="1">
        <v>260</v>
      </c>
      <c r="F75" t="s">
        <v>32</v>
      </c>
    </row>
    <row r="76" spans="1:6" x14ac:dyDescent="0.2">
      <c r="A76" s="1">
        <v>75</v>
      </c>
      <c r="B76" s="1">
        <v>1568679</v>
      </c>
      <c r="C76" s="1">
        <v>14426010955</v>
      </c>
      <c r="D76" t="s">
        <v>3350</v>
      </c>
      <c r="E76" s="1">
        <v>260</v>
      </c>
      <c r="F76" t="s">
        <v>32</v>
      </c>
    </row>
    <row r="77" spans="1:6" x14ac:dyDescent="0.2">
      <c r="A77" s="1">
        <v>76</v>
      </c>
      <c r="B77" s="1">
        <v>1568712</v>
      </c>
      <c r="C77" s="1">
        <v>14426010989</v>
      </c>
      <c r="D77" t="s">
        <v>3351</v>
      </c>
      <c r="E77" s="1">
        <v>260</v>
      </c>
      <c r="F77" t="s">
        <v>32</v>
      </c>
    </row>
    <row r="78" spans="1:6" x14ac:dyDescent="0.2">
      <c r="A78" s="1">
        <v>77</v>
      </c>
      <c r="B78" s="1">
        <v>1568659</v>
      </c>
      <c r="C78" s="1">
        <v>14426010934</v>
      </c>
      <c r="D78" t="s">
        <v>2760</v>
      </c>
      <c r="E78" s="1">
        <v>259</v>
      </c>
      <c r="F78" t="s">
        <v>32</v>
      </c>
    </row>
    <row r="79" spans="1:6" x14ac:dyDescent="0.2">
      <c r="A79" s="1">
        <v>78</v>
      </c>
      <c r="B79" s="1">
        <v>1568522</v>
      </c>
      <c r="C79" s="1">
        <v>13426009333</v>
      </c>
      <c r="D79" t="s">
        <v>1421</v>
      </c>
      <c r="E79" s="1">
        <v>259</v>
      </c>
      <c r="F79" t="s">
        <v>32</v>
      </c>
    </row>
    <row r="80" spans="1:6" x14ac:dyDescent="0.2">
      <c r="A80" s="1">
        <v>79</v>
      </c>
      <c r="B80" s="1">
        <v>1568624</v>
      </c>
      <c r="C80" s="1">
        <v>14426010895</v>
      </c>
      <c r="D80" t="s">
        <v>3352</v>
      </c>
      <c r="E80" s="1">
        <v>259</v>
      </c>
      <c r="F80" t="s">
        <v>32</v>
      </c>
    </row>
    <row r="81" spans="1:6" x14ac:dyDescent="0.2">
      <c r="A81" s="1">
        <v>80</v>
      </c>
      <c r="B81" s="1">
        <v>1568724</v>
      </c>
      <c r="C81" s="1">
        <v>14426011001</v>
      </c>
      <c r="D81" t="s">
        <v>3353</v>
      </c>
      <c r="E81" s="1">
        <v>259</v>
      </c>
      <c r="F81" t="s">
        <v>32</v>
      </c>
    </row>
    <row r="82" spans="1:6" x14ac:dyDescent="0.2">
      <c r="A82" s="1">
        <v>81</v>
      </c>
      <c r="B82" s="1">
        <v>1568731</v>
      </c>
      <c r="C82" s="1">
        <v>14426011010</v>
      </c>
      <c r="D82" t="s">
        <v>734</v>
      </c>
      <c r="E82" s="1">
        <v>259</v>
      </c>
      <c r="F82" t="s">
        <v>32</v>
      </c>
    </row>
    <row r="83" spans="1:6" x14ac:dyDescent="0.2">
      <c r="A83" s="1">
        <v>82</v>
      </c>
      <c r="B83" s="1">
        <v>1568710</v>
      </c>
      <c r="C83" s="1">
        <v>14426010987</v>
      </c>
      <c r="D83" t="s">
        <v>190</v>
      </c>
      <c r="E83" s="1">
        <v>258</v>
      </c>
      <c r="F83" t="s">
        <v>32</v>
      </c>
    </row>
    <row r="84" spans="1:6" x14ac:dyDescent="0.2">
      <c r="A84" s="1">
        <v>83</v>
      </c>
      <c r="B84" s="1">
        <v>1568775</v>
      </c>
      <c r="C84" s="1">
        <v>14426011057</v>
      </c>
      <c r="D84" t="s">
        <v>3354</v>
      </c>
      <c r="E84" s="1">
        <v>258</v>
      </c>
      <c r="F84" t="s">
        <v>32</v>
      </c>
    </row>
    <row r="85" spans="1:6" x14ac:dyDescent="0.2">
      <c r="A85" s="1">
        <v>84</v>
      </c>
      <c r="B85" s="1">
        <v>1568773</v>
      </c>
      <c r="C85" s="1">
        <v>14426011054</v>
      </c>
      <c r="D85" t="s">
        <v>950</v>
      </c>
      <c r="E85" s="1">
        <v>258</v>
      </c>
      <c r="F85" t="s">
        <v>32</v>
      </c>
    </row>
    <row r="86" spans="1:6" x14ac:dyDescent="0.2">
      <c r="A86" s="1">
        <v>85</v>
      </c>
      <c r="B86" s="1">
        <v>1569039</v>
      </c>
      <c r="C86" s="1">
        <v>14426817177</v>
      </c>
      <c r="D86" t="s">
        <v>3355</v>
      </c>
      <c r="E86" s="1">
        <v>257</v>
      </c>
      <c r="F86" t="s">
        <v>32</v>
      </c>
    </row>
    <row r="87" spans="1:6" x14ac:dyDescent="0.2">
      <c r="A87" s="1">
        <v>86</v>
      </c>
      <c r="B87" s="1">
        <v>1568623</v>
      </c>
      <c r="C87" s="1">
        <v>14426010894</v>
      </c>
      <c r="D87" t="s">
        <v>3356</v>
      </c>
      <c r="E87" s="1">
        <v>257</v>
      </c>
      <c r="F87" t="s">
        <v>32</v>
      </c>
    </row>
    <row r="88" spans="1:6" x14ac:dyDescent="0.2">
      <c r="A88" s="1">
        <v>87</v>
      </c>
      <c r="B88" s="1">
        <v>1568778</v>
      </c>
      <c r="C88" s="1">
        <v>14426011061</v>
      </c>
      <c r="D88" t="s">
        <v>3357</v>
      </c>
      <c r="E88" s="1">
        <v>257</v>
      </c>
      <c r="F88" t="s">
        <v>32</v>
      </c>
    </row>
    <row r="89" spans="1:6" x14ac:dyDescent="0.2">
      <c r="A89" s="1">
        <v>88</v>
      </c>
      <c r="B89" s="1">
        <v>1568531</v>
      </c>
      <c r="C89" s="1">
        <v>13426009395</v>
      </c>
      <c r="D89" t="s">
        <v>3358</v>
      </c>
      <c r="E89" s="1">
        <v>257</v>
      </c>
      <c r="F89" t="s">
        <v>32</v>
      </c>
    </row>
    <row r="90" spans="1:6" x14ac:dyDescent="0.2">
      <c r="A90" s="1">
        <v>89</v>
      </c>
      <c r="B90" s="1">
        <v>1568650</v>
      </c>
      <c r="C90" s="1">
        <v>14426010924</v>
      </c>
      <c r="D90" t="s">
        <v>3359</v>
      </c>
      <c r="E90" s="1">
        <v>257</v>
      </c>
      <c r="F90" t="s">
        <v>32</v>
      </c>
    </row>
    <row r="91" spans="1:6" x14ac:dyDescent="0.2">
      <c r="A91" s="1">
        <v>90</v>
      </c>
      <c r="B91" s="1">
        <v>1569000</v>
      </c>
      <c r="C91" s="1">
        <v>14426817128</v>
      </c>
      <c r="D91" t="s">
        <v>3360</v>
      </c>
      <c r="E91" s="1">
        <v>256</v>
      </c>
      <c r="F91" t="s">
        <v>32</v>
      </c>
    </row>
    <row r="92" spans="1:6" x14ac:dyDescent="0.2">
      <c r="A92" s="1">
        <v>91</v>
      </c>
      <c r="B92" s="1">
        <v>1568748</v>
      </c>
      <c r="C92" s="1">
        <v>14426011028</v>
      </c>
      <c r="D92" t="s">
        <v>3361</v>
      </c>
      <c r="E92" s="1">
        <v>256</v>
      </c>
      <c r="F92" t="s">
        <v>32</v>
      </c>
    </row>
    <row r="93" spans="1:6" x14ac:dyDescent="0.2">
      <c r="A93" s="1">
        <v>92</v>
      </c>
      <c r="B93" s="1">
        <v>1568652</v>
      </c>
      <c r="C93" s="1">
        <v>14426010927</v>
      </c>
      <c r="D93" t="s">
        <v>1592</v>
      </c>
      <c r="E93" s="1">
        <v>256</v>
      </c>
      <c r="F93" t="s">
        <v>32</v>
      </c>
    </row>
    <row r="94" spans="1:6" x14ac:dyDescent="0.2">
      <c r="A94" s="1">
        <v>93</v>
      </c>
      <c r="B94" s="1">
        <v>1568638</v>
      </c>
      <c r="C94" s="1">
        <v>14426010911</v>
      </c>
      <c r="D94" t="s">
        <v>3362</v>
      </c>
      <c r="E94" s="1">
        <v>256</v>
      </c>
      <c r="F94" t="s">
        <v>32</v>
      </c>
    </row>
    <row r="95" spans="1:6" x14ac:dyDescent="0.2">
      <c r="A95" s="1">
        <v>94</v>
      </c>
      <c r="B95" s="1">
        <v>1568944</v>
      </c>
      <c r="C95" s="1">
        <v>14426817052</v>
      </c>
      <c r="D95" t="s">
        <v>3363</v>
      </c>
      <c r="E95" s="1">
        <v>256</v>
      </c>
      <c r="F95" t="s">
        <v>32</v>
      </c>
    </row>
    <row r="96" spans="1:6" x14ac:dyDescent="0.2">
      <c r="A96" s="1">
        <v>95</v>
      </c>
      <c r="B96" s="1">
        <v>1568668</v>
      </c>
      <c r="C96" s="1">
        <v>14426010944</v>
      </c>
      <c r="D96" t="s">
        <v>986</v>
      </c>
      <c r="E96" s="1">
        <v>256</v>
      </c>
      <c r="F96" t="s">
        <v>32</v>
      </c>
    </row>
    <row r="97" spans="1:6" x14ac:dyDescent="0.2">
      <c r="A97" s="1">
        <v>96</v>
      </c>
      <c r="B97" s="1">
        <v>1568615</v>
      </c>
      <c r="C97" s="1">
        <v>14426010885</v>
      </c>
      <c r="D97" t="s">
        <v>3364</v>
      </c>
      <c r="E97" s="1">
        <v>256</v>
      </c>
      <c r="F97" t="s">
        <v>32</v>
      </c>
    </row>
    <row r="98" spans="1:6" x14ac:dyDescent="0.2">
      <c r="A98" s="1">
        <v>97</v>
      </c>
      <c r="B98" s="1">
        <v>1568632</v>
      </c>
      <c r="C98" s="1">
        <v>14426010904</v>
      </c>
      <c r="D98" t="s">
        <v>3365</v>
      </c>
      <c r="E98" s="1">
        <v>255</v>
      </c>
      <c r="F98" t="s">
        <v>32</v>
      </c>
    </row>
    <row r="99" spans="1:6" x14ac:dyDescent="0.2">
      <c r="A99" s="1">
        <v>98</v>
      </c>
      <c r="B99" s="1">
        <v>1569037</v>
      </c>
      <c r="C99" s="1">
        <v>14426817175</v>
      </c>
      <c r="D99" t="s">
        <v>3366</v>
      </c>
      <c r="E99" s="1">
        <v>255</v>
      </c>
      <c r="F99" t="s">
        <v>32</v>
      </c>
    </row>
    <row r="100" spans="1:6" x14ac:dyDescent="0.2">
      <c r="A100" s="1">
        <v>99</v>
      </c>
      <c r="B100" s="1">
        <v>1568680</v>
      </c>
      <c r="C100" s="1">
        <v>14426010956</v>
      </c>
      <c r="D100" t="s">
        <v>3367</v>
      </c>
      <c r="E100" s="1">
        <v>254</v>
      </c>
      <c r="F100" t="s">
        <v>32</v>
      </c>
    </row>
    <row r="101" spans="1:6" x14ac:dyDescent="0.2">
      <c r="A101" s="1">
        <v>100</v>
      </c>
      <c r="B101" s="1">
        <v>1568870</v>
      </c>
      <c r="C101" s="1">
        <v>14426816969</v>
      </c>
      <c r="D101" t="s">
        <v>1761</v>
      </c>
      <c r="E101" s="1">
        <v>254</v>
      </c>
      <c r="F101" t="s">
        <v>32</v>
      </c>
    </row>
    <row r="102" spans="1:6" x14ac:dyDescent="0.2">
      <c r="A102" s="1">
        <v>101</v>
      </c>
      <c r="B102" s="1">
        <v>1569078</v>
      </c>
      <c r="C102" s="1">
        <v>14426817221</v>
      </c>
      <c r="D102" t="s">
        <v>3368</v>
      </c>
      <c r="E102" s="1">
        <v>254</v>
      </c>
      <c r="F102" t="s">
        <v>32</v>
      </c>
    </row>
    <row r="103" spans="1:6" x14ac:dyDescent="0.2">
      <c r="A103" s="1">
        <v>102</v>
      </c>
      <c r="B103" s="1">
        <v>1568637</v>
      </c>
      <c r="C103" s="1">
        <v>14426010910</v>
      </c>
      <c r="D103" t="s">
        <v>3369</v>
      </c>
      <c r="E103" s="1">
        <v>254</v>
      </c>
      <c r="F103" t="s">
        <v>32</v>
      </c>
    </row>
    <row r="104" spans="1:6" x14ac:dyDescent="0.2">
      <c r="A104" s="1">
        <v>103</v>
      </c>
      <c r="B104" s="1">
        <v>1568866</v>
      </c>
      <c r="C104" s="1">
        <v>14426816965</v>
      </c>
      <c r="D104" t="s">
        <v>919</v>
      </c>
      <c r="E104" s="1">
        <v>254</v>
      </c>
      <c r="F104" t="s">
        <v>32</v>
      </c>
    </row>
    <row r="105" spans="1:6" x14ac:dyDescent="0.2">
      <c r="A105" s="1">
        <v>104</v>
      </c>
      <c r="B105" s="1">
        <v>1568692</v>
      </c>
      <c r="C105" s="1">
        <v>14426010968</v>
      </c>
      <c r="D105" t="s">
        <v>3370</v>
      </c>
      <c r="E105" s="1">
        <v>254</v>
      </c>
      <c r="F105" t="s">
        <v>32</v>
      </c>
    </row>
    <row r="106" spans="1:6" x14ac:dyDescent="0.2">
      <c r="A106" s="1">
        <v>105</v>
      </c>
      <c r="B106" s="1">
        <v>1568750</v>
      </c>
      <c r="C106" s="1">
        <v>14426011030</v>
      </c>
      <c r="D106" t="s">
        <v>802</v>
      </c>
      <c r="E106" s="1">
        <v>254</v>
      </c>
      <c r="F106" t="s">
        <v>32</v>
      </c>
    </row>
    <row r="107" spans="1:6" x14ac:dyDescent="0.2">
      <c r="A107" s="1">
        <v>106</v>
      </c>
      <c r="B107" s="1">
        <v>1568629</v>
      </c>
      <c r="C107" s="1">
        <v>14426010900</v>
      </c>
      <c r="D107" t="s">
        <v>3371</v>
      </c>
      <c r="E107" s="1">
        <v>253</v>
      </c>
      <c r="F107" t="s">
        <v>32</v>
      </c>
    </row>
    <row r="108" spans="1:6" x14ac:dyDescent="0.2">
      <c r="A108" s="1">
        <v>107</v>
      </c>
      <c r="B108" s="1">
        <v>1568744</v>
      </c>
      <c r="C108" s="1">
        <v>14426011024</v>
      </c>
      <c r="D108" t="s">
        <v>3372</v>
      </c>
      <c r="E108" s="1">
        <v>253</v>
      </c>
      <c r="F108" t="s">
        <v>32</v>
      </c>
    </row>
    <row r="109" spans="1:6" x14ac:dyDescent="0.2">
      <c r="A109" s="1">
        <v>108</v>
      </c>
      <c r="B109" s="1">
        <v>1568908</v>
      </c>
      <c r="C109" s="1">
        <v>14426817010</v>
      </c>
      <c r="D109" t="s">
        <v>556</v>
      </c>
      <c r="E109" s="1">
        <v>253</v>
      </c>
      <c r="F109" t="s">
        <v>32</v>
      </c>
    </row>
    <row r="110" spans="1:6" x14ac:dyDescent="0.2">
      <c r="A110" s="1">
        <v>109</v>
      </c>
      <c r="B110" s="1">
        <v>1568925</v>
      </c>
      <c r="C110" s="1">
        <v>14426817031</v>
      </c>
      <c r="D110" t="s">
        <v>3373</v>
      </c>
      <c r="E110" s="1">
        <v>253</v>
      </c>
      <c r="F110" t="s">
        <v>32</v>
      </c>
    </row>
    <row r="111" spans="1:6" x14ac:dyDescent="0.2">
      <c r="A111" s="1">
        <v>110</v>
      </c>
      <c r="B111" s="1">
        <v>1569043</v>
      </c>
      <c r="C111" s="1">
        <v>14426817182</v>
      </c>
      <c r="D111" t="s">
        <v>3374</v>
      </c>
      <c r="E111" s="1">
        <v>253</v>
      </c>
      <c r="F111" t="s">
        <v>32</v>
      </c>
    </row>
    <row r="112" spans="1:6" x14ac:dyDescent="0.2">
      <c r="A112" s="1">
        <v>111</v>
      </c>
      <c r="B112" s="1">
        <v>1568782</v>
      </c>
      <c r="C112" s="1">
        <v>14426011065</v>
      </c>
      <c r="D112" t="s">
        <v>3375</v>
      </c>
      <c r="E112" s="1">
        <v>252</v>
      </c>
      <c r="F112" t="s">
        <v>32</v>
      </c>
    </row>
    <row r="113" spans="1:6" x14ac:dyDescent="0.2">
      <c r="A113" s="1">
        <v>112</v>
      </c>
      <c r="B113" s="1">
        <v>1569055</v>
      </c>
      <c r="C113" s="1">
        <v>14426817195</v>
      </c>
      <c r="D113" t="s">
        <v>3376</v>
      </c>
      <c r="E113" s="1">
        <v>252</v>
      </c>
      <c r="F113" t="s">
        <v>32</v>
      </c>
    </row>
    <row r="114" spans="1:6" x14ac:dyDescent="0.2">
      <c r="A114" s="1">
        <v>113</v>
      </c>
      <c r="B114" s="1">
        <v>1568763</v>
      </c>
      <c r="C114" s="1">
        <v>14426011044</v>
      </c>
      <c r="D114" t="s">
        <v>3377</v>
      </c>
      <c r="E114" s="1">
        <v>252</v>
      </c>
      <c r="F114" t="s">
        <v>32</v>
      </c>
    </row>
    <row r="115" spans="1:6" x14ac:dyDescent="0.2">
      <c r="A115" s="1">
        <v>114</v>
      </c>
      <c r="B115" s="1">
        <v>1568689</v>
      </c>
      <c r="C115" s="1">
        <v>14426010965</v>
      </c>
      <c r="D115" t="s">
        <v>3378</v>
      </c>
      <c r="E115" s="1">
        <v>252</v>
      </c>
      <c r="F115" t="s">
        <v>32</v>
      </c>
    </row>
    <row r="116" spans="1:6" x14ac:dyDescent="0.2">
      <c r="A116" s="1">
        <v>115</v>
      </c>
      <c r="B116" s="1">
        <v>1569150</v>
      </c>
      <c r="C116" s="1">
        <v>14426817303</v>
      </c>
      <c r="D116" t="s">
        <v>3379</v>
      </c>
      <c r="E116" s="1">
        <v>252</v>
      </c>
      <c r="F116" t="s">
        <v>32</v>
      </c>
    </row>
    <row r="117" spans="1:6" x14ac:dyDescent="0.2">
      <c r="A117" s="1">
        <v>116</v>
      </c>
      <c r="B117" s="1">
        <v>1568728</v>
      </c>
      <c r="C117" s="1">
        <v>14426011007</v>
      </c>
      <c r="D117" t="s">
        <v>3380</v>
      </c>
      <c r="E117" s="1">
        <v>252</v>
      </c>
      <c r="F117" t="s">
        <v>32</v>
      </c>
    </row>
    <row r="118" spans="1:6" x14ac:dyDescent="0.2">
      <c r="A118" s="1">
        <v>117</v>
      </c>
      <c r="B118" s="1">
        <v>1568974</v>
      </c>
      <c r="C118" s="1">
        <v>14426817092</v>
      </c>
      <c r="D118" t="s">
        <v>3381</v>
      </c>
      <c r="E118" s="1">
        <v>252</v>
      </c>
      <c r="F118" t="s">
        <v>32</v>
      </c>
    </row>
    <row r="119" spans="1:6" x14ac:dyDescent="0.2">
      <c r="A119" s="1">
        <v>118</v>
      </c>
      <c r="B119" s="1">
        <v>1568727</v>
      </c>
      <c r="C119" s="1">
        <v>14426011005</v>
      </c>
      <c r="D119" t="s">
        <v>3382</v>
      </c>
      <c r="E119" s="1">
        <v>251</v>
      </c>
      <c r="F119" t="s">
        <v>32</v>
      </c>
    </row>
    <row r="120" spans="1:6" x14ac:dyDescent="0.2">
      <c r="A120" s="1">
        <v>119</v>
      </c>
      <c r="B120" s="1">
        <v>1568730</v>
      </c>
      <c r="C120" s="1">
        <v>14426011009</v>
      </c>
      <c r="D120" t="s">
        <v>3383</v>
      </c>
      <c r="E120" s="1">
        <v>251</v>
      </c>
      <c r="F120" t="s">
        <v>32</v>
      </c>
    </row>
    <row r="121" spans="1:6" x14ac:dyDescent="0.2">
      <c r="A121" s="1">
        <v>120</v>
      </c>
      <c r="B121" s="1">
        <v>1568742</v>
      </c>
      <c r="C121" s="1">
        <v>14426011022</v>
      </c>
      <c r="D121" t="s">
        <v>175</v>
      </c>
      <c r="E121" s="1">
        <v>251</v>
      </c>
      <c r="F121" t="s">
        <v>32</v>
      </c>
    </row>
    <row r="122" spans="1:6" x14ac:dyDescent="0.2">
      <c r="A122" s="1">
        <v>121</v>
      </c>
      <c r="B122" s="1">
        <v>1568693</v>
      </c>
      <c r="C122" s="1">
        <v>14426010969</v>
      </c>
      <c r="D122" t="s">
        <v>2255</v>
      </c>
      <c r="E122" s="1">
        <v>251</v>
      </c>
      <c r="F122" t="s">
        <v>32</v>
      </c>
    </row>
    <row r="123" spans="1:6" x14ac:dyDescent="0.2">
      <c r="A123" s="1">
        <v>122</v>
      </c>
      <c r="B123" s="1">
        <v>1568992</v>
      </c>
      <c r="C123" s="1">
        <v>14426817114</v>
      </c>
      <c r="D123" t="s">
        <v>3384</v>
      </c>
      <c r="E123" s="1">
        <v>251</v>
      </c>
      <c r="F123" t="s">
        <v>32</v>
      </c>
    </row>
    <row r="124" spans="1:6" x14ac:dyDescent="0.2">
      <c r="A124" s="1">
        <v>123</v>
      </c>
      <c r="B124" s="1">
        <v>1568635</v>
      </c>
      <c r="C124" s="1">
        <v>14426010907</v>
      </c>
      <c r="D124" t="s">
        <v>3385</v>
      </c>
      <c r="E124" s="1">
        <v>250</v>
      </c>
      <c r="F124" t="s">
        <v>32</v>
      </c>
    </row>
    <row r="125" spans="1:6" x14ac:dyDescent="0.2">
      <c r="A125" s="1">
        <v>124</v>
      </c>
      <c r="B125" s="1">
        <v>1568618</v>
      </c>
      <c r="C125" s="1">
        <v>14426010888</v>
      </c>
      <c r="D125" t="s">
        <v>3386</v>
      </c>
      <c r="E125" s="1">
        <v>250</v>
      </c>
      <c r="F125" t="s">
        <v>32</v>
      </c>
    </row>
    <row r="126" spans="1:6" x14ac:dyDescent="0.2">
      <c r="A126" s="1">
        <v>125</v>
      </c>
      <c r="B126" s="1">
        <v>1568684</v>
      </c>
      <c r="C126" s="1">
        <v>14426010960</v>
      </c>
      <c r="D126" t="s">
        <v>3387</v>
      </c>
      <c r="E126" s="1">
        <v>250</v>
      </c>
      <c r="F126" t="s">
        <v>32</v>
      </c>
    </row>
    <row r="127" spans="1:6" x14ac:dyDescent="0.2">
      <c r="A127" s="1">
        <v>126</v>
      </c>
      <c r="B127" s="1">
        <v>1568726</v>
      </c>
      <c r="C127" s="1">
        <v>14426011003</v>
      </c>
      <c r="D127" t="s">
        <v>3388</v>
      </c>
      <c r="E127" s="1">
        <v>250</v>
      </c>
      <c r="F127" t="s">
        <v>32</v>
      </c>
    </row>
    <row r="128" spans="1:6" x14ac:dyDescent="0.2">
      <c r="A128" s="1">
        <v>127</v>
      </c>
      <c r="B128" s="1">
        <v>1569061</v>
      </c>
      <c r="C128" s="1">
        <v>14426817201</v>
      </c>
      <c r="D128" t="s">
        <v>282</v>
      </c>
      <c r="E128" s="1">
        <v>250</v>
      </c>
      <c r="F128" t="s">
        <v>32</v>
      </c>
    </row>
    <row r="129" spans="1:6" x14ac:dyDescent="0.2">
      <c r="A129" s="1">
        <v>128</v>
      </c>
      <c r="B129" s="1">
        <v>1569159</v>
      </c>
      <c r="C129" s="1">
        <v>14426817314</v>
      </c>
      <c r="D129" t="s">
        <v>1136</v>
      </c>
      <c r="E129" s="1">
        <v>249</v>
      </c>
      <c r="F129" t="s">
        <v>32</v>
      </c>
    </row>
    <row r="130" spans="1:6" x14ac:dyDescent="0.2">
      <c r="A130" s="1">
        <v>129</v>
      </c>
      <c r="B130" s="1">
        <v>1568524</v>
      </c>
      <c r="C130" s="1">
        <v>13426009339</v>
      </c>
      <c r="D130" t="s">
        <v>1312</v>
      </c>
      <c r="E130" s="1">
        <v>249</v>
      </c>
      <c r="F130" t="s">
        <v>32</v>
      </c>
    </row>
    <row r="131" spans="1:6" x14ac:dyDescent="0.2">
      <c r="A131" s="1">
        <v>130</v>
      </c>
      <c r="B131" s="1">
        <v>1568670</v>
      </c>
      <c r="C131" s="1">
        <v>14426010946</v>
      </c>
      <c r="D131" t="s">
        <v>583</v>
      </c>
      <c r="E131" s="1">
        <v>249</v>
      </c>
      <c r="F131" t="s">
        <v>32</v>
      </c>
    </row>
    <row r="132" spans="1:6" x14ac:dyDescent="0.2">
      <c r="A132" s="1">
        <v>131</v>
      </c>
      <c r="B132" s="1">
        <v>1568766</v>
      </c>
      <c r="C132" s="1">
        <v>14426011047</v>
      </c>
      <c r="D132" t="s">
        <v>3389</v>
      </c>
      <c r="E132" s="1">
        <v>248</v>
      </c>
      <c r="F132" t="s">
        <v>32</v>
      </c>
    </row>
    <row r="133" spans="1:6" x14ac:dyDescent="0.2">
      <c r="A133" s="1">
        <v>132</v>
      </c>
      <c r="B133" s="1">
        <v>1568613</v>
      </c>
      <c r="C133" s="1">
        <v>14426010882</v>
      </c>
      <c r="D133" t="s">
        <v>2354</v>
      </c>
      <c r="E133" s="1">
        <v>248</v>
      </c>
      <c r="F133" t="s">
        <v>32</v>
      </c>
    </row>
    <row r="134" spans="1:6" x14ac:dyDescent="0.2">
      <c r="A134" s="1">
        <v>133</v>
      </c>
      <c r="B134" s="1">
        <v>1568761</v>
      </c>
      <c r="C134" s="1">
        <v>14426011042</v>
      </c>
      <c r="D134" t="s">
        <v>3390</v>
      </c>
      <c r="E134" s="1">
        <v>248</v>
      </c>
      <c r="F134" t="s">
        <v>32</v>
      </c>
    </row>
    <row r="135" spans="1:6" x14ac:dyDescent="0.2">
      <c r="A135" s="1">
        <v>134</v>
      </c>
      <c r="B135" s="1">
        <v>1568677</v>
      </c>
      <c r="C135" s="1">
        <v>14426010953</v>
      </c>
      <c r="D135" t="s">
        <v>576</v>
      </c>
      <c r="E135" s="1">
        <v>248</v>
      </c>
      <c r="F135" t="s">
        <v>32</v>
      </c>
    </row>
    <row r="136" spans="1:6" x14ac:dyDescent="0.2">
      <c r="A136" s="1">
        <v>135</v>
      </c>
      <c r="B136" s="1">
        <v>1568648</v>
      </c>
      <c r="C136" s="1">
        <v>14426010922</v>
      </c>
      <c r="D136" t="s">
        <v>3391</v>
      </c>
      <c r="E136" s="1">
        <v>248</v>
      </c>
      <c r="F136" t="s">
        <v>32</v>
      </c>
    </row>
    <row r="137" spans="1:6" x14ac:dyDescent="0.2">
      <c r="A137" s="1">
        <v>136</v>
      </c>
      <c r="B137" s="1">
        <v>1568732</v>
      </c>
      <c r="C137" s="1">
        <v>14426011011</v>
      </c>
      <c r="D137" t="s">
        <v>3392</v>
      </c>
      <c r="E137" s="1">
        <v>248</v>
      </c>
      <c r="F137" t="s">
        <v>32</v>
      </c>
    </row>
    <row r="138" spans="1:6" x14ac:dyDescent="0.2">
      <c r="A138" s="1">
        <v>137</v>
      </c>
      <c r="B138" s="1">
        <v>1568534</v>
      </c>
      <c r="C138" s="1">
        <v>13426009483</v>
      </c>
      <c r="D138" t="s">
        <v>3393</v>
      </c>
      <c r="E138" s="1">
        <v>248</v>
      </c>
      <c r="F138" t="s">
        <v>32</v>
      </c>
    </row>
    <row r="139" spans="1:6" x14ac:dyDescent="0.2">
      <c r="A139" s="1">
        <v>138</v>
      </c>
      <c r="B139" s="1">
        <v>1568756</v>
      </c>
      <c r="C139" s="1">
        <v>14426011036</v>
      </c>
      <c r="D139" t="s">
        <v>3394</v>
      </c>
      <c r="E139" s="1">
        <v>247</v>
      </c>
      <c r="F139" t="s">
        <v>32</v>
      </c>
    </row>
    <row r="140" spans="1:6" x14ac:dyDescent="0.2">
      <c r="A140" s="1">
        <v>139</v>
      </c>
      <c r="B140" s="1">
        <v>1568762</v>
      </c>
      <c r="C140" s="1">
        <v>14426011043</v>
      </c>
      <c r="D140" t="s">
        <v>3395</v>
      </c>
      <c r="E140" s="1">
        <v>247</v>
      </c>
      <c r="F140" t="s">
        <v>32</v>
      </c>
    </row>
    <row r="141" spans="1:6" x14ac:dyDescent="0.2">
      <c r="A141" s="1">
        <v>140</v>
      </c>
      <c r="B141" s="1">
        <v>1568654</v>
      </c>
      <c r="C141" s="1">
        <v>14426010929</v>
      </c>
      <c r="D141" t="s">
        <v>105</v>
      </c>
      <c r="E141" s="1">
        <v>247</v>
      </c>
      <c r="F141" t="s">
        <v>32</v>
      </c>
    </row>
    <row r="142" spans="1:6" x14ac:dyDescent="0.2">
      <c r="A142" s="1">
        <v>141</v>
      </c>
      <c r="B142" s="1">
        <v>1569005</v>
      </c>
      <c r="C142" s="1">
        <v>14426817138</v>
      </c>
      <c r="D142" t="s">
        <v>3396</v>
      </c>
      <c r="E142" s="1">
        <v>246</v>
      </c>
      <c r="F142" t="s">
        <v>32</v>
      </c>
    </row>
    <row r="143" spans="1:6" x14ac:dyDescent="0.2">
      <c r="A143" s="1">
        <v>142</v>
      </c>
      <c r="B143" s="1">
        <v>1569072</v>
      </c>
      <c r="C143" s="1">
        <v>14426817215</v>
      </c>
      <c r="D143" t="s">
        <v>3397</v>
      </c>
      <c r="E143" s="1">
        <v>246</v>
      </c>
      <c r="F143" t="s">
        <v>32</v>
      </c>
    </row>
    <row r="144" spans="1:6" x14ac:dyDescent="0.2">
      <c r="A144" s="1">
        <v>143</v>
      </c>
      <c r="B144" s="1">
        <v>1568704</v>
      </c>
      <c r="C144" s="1">
        <v>14426010981</v>
      </c>
      <c r="D144" t="s">
        <v>3398</v>
      </c>
      <c r="E144" s="1">
        <v>246</v>
      </c>
      <c r="F144" t="s">
        <v>32</v>
      </c>
    </row>
    <row r="145" spans="1:6" x14ac:dyDescent="0.2">
      <c r="A145" s="1">
        <v>144</v>
      </c>
      <c r="B145" s="1">
        <v>1569094</v>
      </c>
      <c r="C145" s="1">
        <v>14426817238</v>
      </c>
      <c r="D145" t="s">
        <v>3399</v>
      </c>
      <c r="E145" s="1">
        <v>245</v>
      </c>
      <c r="F145" t="s">
        <v>32</v>
      </c>
    </row>
    <row r="146" spans="1:6" x14ac:dyDescent="0.2">
      <c r="A146" s="1">
        <v>145</v>
      </c>
      <c r="B146" s="1">
        <v>1568715</v>
      </c>
      <c r="C146" s="1">
        <v>14426010992</v>
      </c>
      <c r="D146" t="s">
        <v>968</v>
      </c>
      <c r="E146" s="1">
        <v>245</v>
      </c>
      <c r="F146" t="s">
        <v>32</v>
      </c>
    </row>
    <row r="147" spans="1:6" x14ac:dyDescent="0.2">
      <c r="A147" s="1">
        <v>146</v>
      </c>
      <c r="B147" s="1">
        <v>1568725</v>
      </c>
      <c r="C147" s="1">
        <v>14426011002</v>
      </c>
      <c r="D147" t="s">
        <v>3400</v>
      </c>
      <c r="E147" s="1">
        <v>245</v>
      </c>
      <c r="F147" t="s">
        <v>32</v>
      </c>
    </row>
    <row r="148" spans="1:6" x14ac:dyDescent="0.2">
      <c r="A148" s="1">
        <v>147</v>
      </c>
      <c r="B148" s="1">
        <v>1569069</v>
      </c>
      <c r="C148" s="1">
        <v>14426817212</v>
      </c>
      <c r="D148" t="s">
        <v>3401</v>
      </c>
      <c r="E148" s="1">
        <v>245</v>
      </c>
      <c r="F148" t="s">
        <v>32</v>
      </c>
    </row>
    <row r="149" spans="1:6" x14ac:dyDescent="0.2">
      <c r="A149" s="1">
        <v>148</v>
      </c>
      <c r="B149" s="1">
        <v>1569086</v>
      </c>
      <c r="C149" s="1">
        <v>14426817229</v>
      </c>
      <c r="D149" t="s">
        <v>3402</v>
      </c>
      <c r="E149" s="1">
        <v>245</v>
      </c>
      <c r="F149" t="s">
        <v>32</v>
      </c>
    </row>
    <row r="150" spans="1:6" x14ac:dyDescent="0.2">
      <c r="A150" s="1">
        <v>149</v>
      </c>
      <c r="B150" s="1">
        <v>1569135</v>
      </c>
      <c r="C150" s="1">
        <v>14426817286</v>
      </c>
      <c r="D150" t="s">
        <v>3403</v>
      </c>
      <c r="E150" s="1">
        <v>245</v>
      </c>
      <c r="F150" t="s">
        <v>32</v>
      </c>
    </row>
    <row r="151" spans="1:6" x14ac:dyDescent="0.2">
      <c r="A151" s="1">
        <v>150</v>
      </c>
      <c r="B151" s="1">
        <v>1568780</v>
      </c>
      <c r="C151" s="1">
        <v>14426011063</v>
      </c>
      <c r="D151" t="s">
        <v>57</v>
      </c>
      <c r="E151" s="1">
        <v>245</v>
      </c>
      <c r="F151" t="s">
        <v>32</v>
      </c>
    </row>
    <row r="152" spans="1:6" x14ac:dyDescent="0.2">
      <c r="A152" s="1">
        <v>151</v>
      </c>
      <c r="B152" s="1">
        <v>1568540</v>
      </c>
      <c r="C152" s="1">
        <v>13426815163</v>
      </c>
      <c r="D152" t="s">
        <v>3404</v>
      </c>
      <c r="E152" s="1">
        <v>245</v>
      </c>
      <c r="F152" t="s">
        <v>32</v>
      </c>
    </row>
    <row r="153" spans="1:6" x14ac:dyDescent="0.2">
      <c r="A153" s="1">
        <v>152</v>
      </c>
      <c r="B153" s="1">
        <v>1569137</v>
      </c>
      <c r="C153" s="1">
        <v>14426817289</v>
      </c>
      <c r="D153" t="s">
        <v>3405</v>
      </c>
      <c r="E153" s="1">
        <v>245</v>
      </c>
      <c r="F153" t="s">
        <v>32</v>
      </c>
    </row>
    <row r="154" spans="1:6" x14ac:dyDescent="0.2">
      <c r="A154" s="1">
        <v>153</v>
      </c>
      <c r="B154" s="1">
        <v>1569079</v>
      </c>
      <c r="C154" s="1">
        <v>14426817222</v>
      </c>
      <c r="D154" t="s">
        <v>3406</v>
      </c>
      <c r="E154" s="1">
        <v>244</v>
      </c>
      <c r="F154" t="s">
        <v>32</v>
      </c>
    </row>
    <row r="155" spans="1:6" x14ac:dyDescent="0.2">
      <c r="A155" s="1">
        <v>154</v>
      </c>
      <c r="B155" s="1">
        <v>1568696</v>
      </c>
      <c r="C155" s="1">
        <v>14426010972</v>
      </c>
      <c r="D155" t="s">
        <v>3407</v>
      </c>
      <c r="E155" s="1">
        <v>244</v>
      </c>
      <c r="F155" t="s">
        <v>32</v>
      </c>
    </row>
    <row r="156" spans="1:6" x14ac:dyDescent="0.2">
      <c r="A156" s="1">
        <v>155</v>
      </c>
      <c r="B156" s="1">
        <v>1568708</v>
      </c>
      <c r="C156" s="1">
        <v>14426010985</v>
      </c>
      <c r="D156" t="s">
        <v>3408</v>
      </c>
      <c r="E156" s="1">
        <v>244</v>
      </c>
      <c r="F156" t="s">
        <v>32</v>
      </c>
    </row>
    <row r="157" spans="1:6" x14ac:dyDescent="0.2">
      <c r="A157" s="1">
        <v>156</v>
      </c>
      <c r="B157" s="1">
        <v>1568960</v>
      </c>
      <c r="C157" s="1">
        <v>14426817074</v>
      </c>
      <c r="D157" t="s">
        <v>3409</v>
      </c>
      <c r="E157" s="1">
        <v>244</v>
      </c>
      <c r="F157" t="s">
        <v>32</v>
      </c>
    </row>
    <row r="158" spans="1:6" x14ac:dyDescent="0.2">
      <c r="A158" s="1">
        <v>157</v>
      </c>
      <c r="B158" s="1">
        <v>1569015</v>
      </c>
      <c r="C158" s="1">
        <v>14426817150</v>
      </c>
      <c r="D158" t="s">
        <v>3410</v>
      </c>
      <c r="E158" s="1">
        <v>244</v>
      </c>
      <c r="F158" t="s">
        <v>32</v>
      </c>
    </row>
    <row r="159" spans="1:6" x14ac:dyDescent="0.2">
      <c r="A159" s="1">
        <v>158</v>
      </c>
      <c r="B159" s="1">
        <v>1568526</v>
      </c>
      <c r="C159" s="1">
        <v>13426009355</v>
      </c>
      <c r="D159" t="s">
        <v>1369</v>
      </c>
      <c r="E159" s="1">
        <v>243</v>
      </c>
      <c r="F159" t="s">
        <v>32</v>
      </c>
    </row>
    <row r="160" spans="1:6" x14ac:dyDescent="0.2">
      <c r="A160" s="1">
        <v>159</v>
      </c>
      <c r="B160" s="1">
        <v>1569068</v>
      </c>
      <c r="C160" s="1">
        <v>14426817211</v>
      </c>
      <c r="D160" t="s">
        <v>3411</v>
      </c>
      <c r="E160" s="1">
        <v>243</v>
      </c>
      <c r="F160" t="s">
        <v>32</v>
      </c>
    </row>
    <row r="161" spans="1:6" x14ac:dyDescent="0.2">
      <c r="A161" s="1">
        <v>160</v>
      </c>
      <c r="B161" s="1">
        <v>1568777</v>
      </c>
      <c r="C161" s="1">
        <v>14426011060</v>
      </c>
      <c r="D161" t="s">
        <v>3412</v>
      </c>
      <c r="E161" s="1">
        <v>243</v>
      </c>
      <c r="F161" t="s">
        <v>32</v>
      </c>
    </row>
    <row r="162" spans="1:6" x14ac:dyDescent="0.2">
      <c r="A162" s="1">
        <v>161</v>
      </c>
      <c r="B162" s="1">
        <v>1568646</v>
      </c>
      <c r="C162" s="1">
        <v>14426010920</v>
      </c>
      <c r="D162" t="s">
        <v>3413</v>
      </c>
      <c r="E162" s="1">
        <v>243</v>
      </c>
      <c r="F162" t="s">
        <v>32</v>
      </c>
    </row>
    <row r="163" spans="1:6" x14ac:dyDescent="0.2">
      <c r="A163" s="1">
        <v>162</v>
      </c>
      <c r="B163" s="1">
        <v>1568997</v>
      </c>
      <c r="C163" s="1">
        <v>14426817119</v>
      </c>
      <c r="D163" t="s">
        <v>3414</v>
      </c>
      <c r="E163" s="1">
        <v>243</v>
      </c>
      <c r="F163" t="s">
        <v>32</v>
      </c>
    </row>
    <row r="164" spans="1:6" x14ac:dyDescent="0.2">
      <c r="A164" s="1">
        <v>163</v>
      </c>
      <c r="B164" s="1">
        <v>1568576</v>
      </c>
      <c r="C164" s="1">
        <v>13426815310</v>
      </c>
      <c r="D164" t="s">
        <v>3415</v>
      </c>
      <c r="E164" s="1">
        <v>242</v>
      </c>
      <c r="F164" t="s">
        <v>32</v>
      </c>
    </row>
    <row r="165" spans="1:6" x14ac:dyDescent="0.2">
      <c r="A165" s="1">
        <v>164</v>
      </c>
      <c r="B165" s="1">
        <v>1568927</v>
      </c>
      <c r="C165" s="1">
        <v>14426817033</v>
      </c>
      <c r="D165" t="s">
        <v>3416</v>
      </c>
      <c r="E165" s="1">
        <v>242</v>
      </c>
      <c r="F165" t="s">
        <v>32</v>
      </c>
    </row>
    <row r="166" spans="1:6" x14ac:dyDescent="0.2">
      <c r="A166" s="1">
        <v>165</v>
      </c>
      <c r="B166" s="1">
        <v>1568614</v>
      </c>
      <c r="C166" s="1">
        <v>14426010884</v>
      </c>
      <c r="D166" t="s">
        <v>105</v>
      </c>
      <c r="E166" s="1">
        <v>242</v>
      </c>
      <c r="F166" t="s">
        <v>32</v>
      </c>
    </row>
    <row r="167" spans="1:6" x14ac:dyDescent="0.2">
      <c r="A167" s="1">
        <v>166</v>
      </c>
      <c r="B167" s="1">
        <v>1568691</v>
      </c>
      <c r="C167" s="1">
        <v>14426010967</v>
      </c>
      <c r="D167" t="s">
        <v>3417</v>
      </c>
      <c r="E167" s="1">
        <v>242</v>
      </c>
      <c r="F167" t="s">
        <v>32</v>
      </c>
    </row>
    <row r="168" spans="1:6" x14ac:dyDescent="0.2">
      <c r="A168" s="1">
        <v>167</v>
      </c>
      <c r="B168" s="1">
        <v>1568664</v>
      </c>
      <c r="C168" s="1">
        <v>14426010940</v>
      </c>
      <c r="D168" t="s">
        <v>3418</v>
      </c>
      <c r="E168" s="1">
        <v>242</v>
      </c>
      <c r="F168" t="s">
        <v>32</v>
      </c>
    </row>
    <row r="169" spans="1:6" x14ac:dyDescent="0.2">
      <c r="A169" s="1">
        <v>168</v>
      </c>
      <c r="B169" s="1">
        <v>1569057</v>
      </c>
      <c r="C169" s="1">
        <v>14426817197</v>
      </c>
      <c r="D169" t="s">
        <v>3419</v>
      </c>
      <c r="E169" s="1">
        <v>242</v>
      </c>
      <c r="F169" t="s">
        <v>32</v>
      </c>
    </row>
    <row r="170" spans="1:6" x14ac:dyDescent="0.2">
      <c r="A170" s="1">
        <v>169</v>
      </c>
      <c r="B170" s="1">
        <v>1568990</v>
      </c>
      <c r="C170" s="1">
        <v>14426817111</v>
      </c>
      <c r="D170" t="s">
        <v>3420</v>
      </c>
      <c r="E170" s="1">
        <v>241</v>
      </c>
      <c r="F170" t="s">
        <v>32</v>
      </c>
    </row>
    <row r="171" spans="1:6" x14ac:dyDescent="0.2">
      <c r="A171" s="1">
        <v>170</v>
      </c>
      <c r="B171" s="1">
        <v>1568709</v>
      </c>
      <c r="C171" s="1">
        <v>14426010986</v>
      </c>
      <c r="D171" t="s">
        <v>2465</v>
      </c>
      <c r="E171" s="1">
        <v>241</v>
      </c>
      <c r="F171" t="s">
        <v>32</v>
      </c>
    </row>
    <row r="172" spans="1:6" x14ac:dyDescent="0.2">
      <c r="A172" s="1">
        <v>171</v>
      </c>
      <c r="B172" s="1">
        <v>1568779</v>
      </c>
      <c r="C172" s="1">
        <v>14426011062</v>
      </c>
      <c r="D172" t="s">
        <v>3421</v>
      </c>
      <c r="E172" s="1">
        <v>241</v>
      </c>
      <c r="F172" t="s">
        <v>32</v>
      </c>
    </row>
    <row r="173" spans="1:6" x14ac:dyDescent="0.2">
      <c r="A173" s="1">
        <v>172</v>
      </c>
      <c r="B173" s="1">
        <v>1569022</v>
      </c>
      <c r="C173" s="1">
        <v>14426817158</v>
      </c>
      <c r="D173" t="s">
        <v>322</v>
      </c>
      <c r="E173" s="1">
        <v>241</v>
      </c>
      <c r="F173" t="s">
        <v>32</v>
      </c>
    </row>
    <row r="174" spans="1:6" x14ac:dyDescent="0.2">
      <c r="A174" s="1">
        <v>173</v>
      </c>
      <c r="B174" s="1">
        <v>1568739</v>
      </c>
      <c r="C174" s="1">
        <v>14426011019</v>
      </c>
      <c r="D174" t="s">
        <v>3422</v>
      </c>
      <c r="E174" s="1">
        <v>240</v>
      </c>
      <c r="F174" t="s">
        <v>32</v>
      </c>
    </row>
    <row r="175" spans="1:6" x14ac:dyDescent="0.2">
      <c r="A175" s="1">
        <v>174</v>
      </c>
      <c r="B175" s="1">
        <v>1568961</v>
      </c>
      <c r="C175" s="1">
        <v>14426817075</v>
      </c>
      <c r="D175" t="s">
        <v>1683</v>
      </c>
      <c r="E175" s="1">
        <v>240</v>
      </c>
      <c r="F175" t="s">
        <v>32</v>
      </c>
    </row>
    <row r="176" spans="1:6" x14ac:dyDescent="0.2">
      <c r="A176" s="1">
        <v>175</v>
      </c>
      <c r="B176" s="1">
        <v>1569095</v>
      </c>
      <c r="C176" s="1">
        <v>14426817239</v>
      </c>
      <c r="D176" t="s">
        <v>3423</v>
      </c>
      <c r="E176" s="1">
        <v>240</v>
      </c>
      <c r="F176" t="s">
        <v>32</v>
      </c>
    </row>
    <row r="177" spans="1:6" x14ac:dyDescent="0.2">
      <c r="A177" s="1">
        <v>176</v>
      </c>
      <c r="B177" s="1">
        <v>1568987</v>
      </c>
      <c r="C177" s="1">
        <v>14426817106</v>
      </c>
      <c r="D177" t="s">
        <v>3424</v>
      </c>
      <c r="E177" s="1">
        <v>240</v>
      </c>
      <c r="F177" t="s">
        <v>32</v>
      </c>
    </row>
    <row r="178" spans="1:6" x14ac:dyDescent="0.2">
      <c r="A178" s="1">
        <v>177</v>
      </c>
      <c r="B178" s="1">
        <v>1568585</v>
      </c>
      <c r="C178" s="1">
        <v>13426815336</v>
      </c>
      <c r="D178" t="s">
        <v>3425</v>
      </c>
      <c r="E178" s="1">
        <v>240</v>
      </c>
      <c r="F178" t="s">
        <v>32</v>
      </c>
    </row>
    <row r="179" spans="1:6" x14ac:dyDescent="0.2">
      <c r="A179" s="1">
        <v>178</v>
      </c>
      <c r="B179" s="1">
        <v>1569181</v>
      </c>
      <c r="C179" s="1">
        <v>14426817348</v>
      </c>
      <c r="D179" t="s">
        <v>3426</v>
      </c>
      <c r="E179" s="1">
        <v>240</v>
      </c>
      <c r="F179" t="s">
        <v>32</v>
      </c>
    </row>
    <row r="180" spans="1:6" x14ac:dyDescent="0.2">
      <c r="A180" s="1">
        <v>179</v>
      </c>
      <c r="B180" s="1">
        <v>1568605</v>
      </c>
      <c r="C180" s="1">
        <v>13426815399</v>
      </c>
      <c r="D180" t="s">
        <v>133</v>
      </c>
      <c r="E180" s="1">
        <v>240</v>
      </c>
      <c r="F180" t="s">
        <v>32</v>
      </c>
    </row>
    <row r="181" spans="1:6" x14ac:dyDescent="0.2">
      <c r="A181" s="1">
        <v>180</v>
      </c>
      <c r="B181" s="1">
        <v>1568672</v>
      </c>
      <c r="C181" s="1">
        <v>14426010948</v>
      </c>
      <c r="D181" t="s">
        <v>3427</v>
      </c>
      <c r="E181" s="1">
        <v>240</v>
      </c>
      <c r="F181" t="s">
        <v>32</v>
      </c>
    </row>
    <row r="182" spans="1:6" x14ac:dyDescent="0.2">
      <c r="A182" s="1">
        <v>181</v>
      </c>
      <c r="B182" s="1">
        <v>1569154</v>
      </c>
      <c r="C182" s="1">
        <v>14426817308</v>
      </c>
      <c r="D182" t="s">
        <v>3428</v>
      </c>
      <c r="E182" s="1">
        <v>239</v>
      </c>
      <c r="F182" t="s">
        <v>32</v>
      </c>
    </row>
    <row r="183" spans="1:6" x14ac:dyDescent="0.2">
      <c r="A183" s="1">
        <v>182</v>
      </c>
      <c r="B183" s="1">
        <v>1569105</v>
      </c>
      <c r="C183" s="1">
        <v>14426817252</v>
      </c>
      <c r="D183" t="s">
        <v>2768</v>
      </c>
      <c r="E183" s="1">
        <v>239</v>
      </c>
      <c r="F183" t="s">
        <v>32</v>
      </c>
    </row>
    <row r="184" spans="1:6" x14ac:dyDescent="0.2">
      <c r="A184" s="1">
        <v>183</v>
      </c>
      <c r="B184" s="1">
        <v>1568655</v>
      </c>
      <c r="C184" s="1">
        <v>14426010930</v>
      </c>
      <c r="D184" t="s">
        <v>3429</v>
      </c>
      <c r="E184" s="1">
        <v>239</v>
      </c>
      <c r="F184" t="s">
        <v>32</v>
      </c>
    </row>
    <row r="185" spans="1:6" x14ac:dyDescent="0.2">
      <c r="A185" s="1">
        <v>184</v>
      </c>
      <c r="B185" s="1">
        <v>1569036</v>
      </c>
      <c r="C185" s="1">
        <v>14426817174</v>
      </c>
      <c r="D185" t="s">
        <v>136</v>
      </c>
      <c r="E185" s="1">
        <v>239</v>
      </c>
      <c r="F185" t="s">
        <v>32</v>
      </c>
    </row>
    <row r="186" spans="1:6" x14ac:dyDescent="0.2">
      <c r="A186" s="1">
        <v>185</v>
      </c>
      <c r="B186" s="1">
        <v>1568884</v>
      </c>
      <c r="C186" s="1">
        <v>14426816984</v>
      </c>
      <c r="D186" t="s">
        <v>2603</v>
      </c>
      <c r="E186" s="1">
        <v>238</v>
      </c>
      <c r="F186" t="s">
        <v>32</v>
      </c>
    </row>
    <row r="187" spans="1:6" x14ac:dyDescent="0.2">
      <c r="A187" s="1">
        <v>186</v>
      </c>
      <c r="B187" s="1">
        <v>1568657</v>
      </c>
      <c r="C187" s="1">
        <v>14426010932</v>
      </c>
      <c r="D187" t="s">
        <v>3430</v>
      </c>
      <c r="E187" s="1">
        <v>238</v>
      </c>
      <c r="F187" t="s">
        <v>32</v>
      </c>
    </row>
    <row r="188" spans="1:6" x14ac:dyDescent="0.2">
      <c r="A188" s="1">
        <v>187</v>
      </c>
      <c r="B188" s="1">
        <v>1569042</v>
      </c>
      <c r="C188" s="1">
        <v>14426817181</v>
      </c>
      <c r="D188" t="s">
        <v>3431</v>
      </c>
      <c r="E188" s="1">
        <v>238</v>
      </c>
      <c r="F188" t="s">
        <v>32</v>
      </c>
    </row>
    <row r="189" spans="1:6" x14ac:dyDescent="0.2">
      <c r="A189" s="1">
        <v>188</v>
      </c>
      <c r="B189" s="1">
        <v>1568829</v>
      </c>
      <c r="C189" s="1">
        <v>14426816925</v>
      </c>
      <c r="D189" t="s">
        <v>3432</v>
      </c>
      <c r="E189" s="1">
        <v>238</v>
      </c>
      <c r="F189" t="s">
        <v>32</v>
      </c>
    </row>
    <row r="190" spans="1:6" x14ac:dyDescent="0.2">
      <c r="A190" s="1">
        <v>189</v>
      </c>
      <c r="B190" s="1">
        <v>1568537</v>
      </c>
      <c r="C190" s="1">
        <v>13426815144</v>
      </c>
      <c r="D190" t="s">
        <v>3433</v>
      </c>
      <c r="E190" s="1">
        <v>237</v>
      </c>
      <c r="F190" t="s">
        <v>32</v>
      </c>
    </row>
    <row r="191" spans="1:6" x14ac:dyDescent="0.2">
      <c r="A191" s="1">
        <v>190</v>
      </c>
      <c r="B191" s="1">
        <v>1569001</v>
      </c>
      <c r="C191" s="1">
        <v>14426817129</v>
      </c>
      <c r="D191" t="s">
        <v>375</v>
      </c>
      <c r="E191" s="1">
        <v>237</v>
      </c>
      <c r="F191" t="s">
        <v>32</v>
      </c>
    </row>
    <row r="192" spans="1:6" x14ac:dyDescent="0.2">
      <c r="A192" s="1">
        <v>191</v>
      </c>
      <c r="B192" s="1">
        <v>1568595</v>
      </c>
      <c r="C192" s="1">
        <v>13426815361</v>
      </c>
      <c r="D192" t="s">
        <v>3434</v>
      </c>
      <c r="E192" s="1">
        <v>237</v>
      </c>
      <c r="F192" t="s">
        <v>32</v>
      </c>
    </row>
    <row r="193" spans="1:6" x14ac:dyDescent="0.2">
      <c r="A193" s="1">
        <v>192</v>
      </c>
      <c r="B193" s="1">
        <v>1568945</v>
      </c>
      <c r="C193" s="1">
        <v>14426817055</v>
      </c>
      <c r="D193" t="s">
        <v>1179</v>
      </c>
      <c r="E193" s="1">
        <v>237</v>
      </c>
      <c r="F193" t="s">
        <v>32</v>
      </c>
    </row>
    <row r="194" spans="1:6" x14ac:dyDescent="0.2">
      <c r="A194" s="1">
        <v>193</v>
      </c>
      <c r="B194" s="1">
        <v>1568950</v>
      </c>
      <c r="C194" s="1">
        <v>14426817061</v>
      </c>
      <c r="D194" t="s">
        <v>492</v>
      </c>
      <c r="E194" s="1">
        <v>237</v>
      </c>
      <c r="F194" t="s">
        <v>32</v>
      </c>
    </row>
    <row r="195" spans="1:6" x14ac:dyDescent="0.2">
      <c r="A195" s="1">
        <v>194</v>
      </c>
      <c r="B195" s="1">
        <v>1581136</v>
      </c>
      <c r="C195" s="1">
        <v>13426815178</v>
      </c>
      <c r="D195" t="s">
        <v>3435</v>
      </c>
      <c r="E195" s="1">
        <v>237</v>
      </c>
      <c r="F195" t="s">
        <v>32</v>
      </c>
    </row>
    <row r="196" spans="1:6" x14ac:dyDescent="0.2">
      <c r="A196" s="1">
        <v>195</v>
      </c>
      <c r="B196" s="1">
        <v>1568634</v>
      </c>
      <c r="C196" s="1">
        <v>14426010906</v>
      </c>
      <c r="D196" t="s">
        <v>3436</v>
      </c>
      <c r="E196" s="1">
        <v>237</v>
      </c>
      <c r="F196" t="s">
        <v>32</v>
      </c>
    </row>
    <row r="197" spans="1:6" x14ac:dyDescent="0.2">
      <c r="A197" s="1">
        <v>196</v>
      </c>
      <c r="B197" s="1">
        <v>1568642</v>
      </c>
      <c r="C197" s="1">
        <v>14426010915</v>
      </c>
      <c r="D197" t="s">
        <v>777</v>
      </c>
      <c r="E197" s="1">
        <v>237</v>
      </c>
      <c r="F197" t="s">
        <v>32</v>
      </c>
    </row>
    <row r="198" spans="1:6" x14ac:dyDescent="0.2">
      <c r="A198" s="1">
        <v>197</v>
      </c>
      <c r="B198" s="1">
        <v>1568662</v>
      </c>
      <c r="C198" s="1">
        <v>14426010937</v>
      </c>
      <c r="D198" t="s">
        <v>3437</v>
      </c>
      <c r="E198" s="1">
        <v>237</v>
      </c>
      <c r="F198" t="s">
        <v>32</v>
      </c>
    </row>
    <row r="199" spans="1:6" x14ac:dyDescent="0.2">
      <c r="A199" s="1">
        <v>198</v>
      </c>
      <c r="B199" s="1">
        <v>1569049</v>
      </c>
      <c r="C199" s="1">
        <v>14426817189</v>
      </c>
      <c r="D199" t="s">
        <v>3438</v>
      </c>
      <c r="E199" s="1">
        <v>237</v>
      </c>
      <c r="F199" t="s">
        <v>32</v>
      </c>
    </row>
    <row r="200" spans="1:6" x14ac:dyDescent="0.2">
      <c r="A200" s="1">
        <v>199</v>
      </c>
      <c r="B200" s="1">
        <v>1568675</v>
      </c>
      <c r="C200" s="1">
        <v>14426010951</v>
      </c>
      <c r="D200" t="s">
        <v>643</v>
      </c>
      <c r="E200" s="1">
        <v>237</v>
      </c>
      <c r="F200" t="s">
        <v>32</v>
      </c>
    </row>
    <row r="201" spans="1:6" x14ac:dyDescent="0.2">
      <c r="A201" s="1">
        <v>200</v>
      </c>
      <c r="B201" s="1">
        <v>1569174</v>
      </c>
      <c r="C201" s="1">
        <v>14426817341</v>
      </c>
      <c r="D201" t="s">
        <v>3439</v>
      </c>
      <c r="E201" s="1">
        <v>237</v>
      </c>
      <c r="F201" t="s">
        <v>32</v>
      </c>
    </row>
    <row r="202" spans="1:6" x14ac:dyDescent="0.2">
      <c r="A202" s="1">
        <v>201</v>
      </c>
      <c r="B202" s="1">
        <v>1569066</v>
      </c>
      <c r="C202" s="1">
        <v>14426817209</v>
      </c>
      <c r="D202" t="s">
        <v>3440</v>
      </c>
      <c r="E202" s="1">
        <v>237</v>
      </c>
      <c r="F202" t="s">
        <v>32</v>
      </c>
    </row>
    <row r="203" spans="1:6" x14ac:dyDescent="0.2">
      <c r="A203" s="1">
        <v>202</v>
      </c>
      <c r="B203" s="1">
        <v>1568628</v>
      </c>
      <c r="C203" s="1">
        <v>14426010899</v>
      </c>
      <c r="D203" t="s">
        <v>3441</v>
      </c>
      <c r="E203" s="1">
        <v>237</v>
      </c>
      <c r="F203" t="s">
        <v>32</v>
      </c>
    </row>
    <row r="204" spans="1:6" x14ac:dyDescent="0.2">
      <c r="A204" s="1">
        <v>203</v>
      </c>
      <c r="B204" s="1">
        <v>1569099</v>
      </c>
      <c r="C204" s="1">
        <v>14426817243</v>
      </c>
      <c r="D204" t="s">
        <v>3442</v>
      </c>
      <c r="E204" s="1">
        <v>236</v>
      </c>
      <c r="F204" t="s">
        <v>32</v>
      </c>
    </row>
    <row r="205" spans="1:6" x14ac:dyDescent="0.2">
      <c r="A205" s="1">
        <v>204</v>
      </c>
      <c r="B205" s="1">
        <v>1568754</v>
      </c>
      <c r="C205" s="1">
        <v>14426011034</v>
      </c>
      <c r="D205" t="s">
        <v>197</v>
      </c>
      <c r="E205" s="1">
        <v>236</v>
      </c>
      <c r="F205" t="s">
        <v>32</v>
      </c>
    </row>
    <row r="206" spans="1:6" x14ac:dyDescent="0.2">
      <c r="A206" s="1">
        <v>205</v>
      </c>
      <c r="B206" s="1">
        <v>1568583</v>
      </c>
      <c r="C206" s="1">
        <v>13426815328</v>
      </c>
      <c r="D206" t="s">
        <v>3443</v>
      </c>
      <c r="E206" s="1">
        <v>236</v>
      </c>
      <c r="F206" t="s">
        <v>32</v>
      </c>
    </row>
    <row r="207" spans="1:6" x14ac:dyDescent="0.2">
      <c r="A207" s="1">
        <v>206</v>
      </c>
      <c r="B207" s="1">
        <v>1569021</v>
      </c>
      <c r="C207" s="1">
        <v>14426817157</v>
      </c>
      <c r="D207" t="s">
        <v>1961</v>
      </c>
      <c r="E207" s="1">
        <v>235</v>
      </c>
      <c r="F207" t="s">
        <v>32</v>
      </c>
    </row>
    <row r="208" spans="1:6" x14ac:dyDescent="0.2">
      <c r="A208" s="1">
        <v>207</v>
      </c>
      <c r="B208" s="1">
        <v>1568550</v>
      </c>
      <c r="C208" s="1">
        <v>13426815190</v>
      </c>
      <c r="D208" t="s">
        <v>2215</v>
      </c>
      <c r="E208" s="1">
        <v>235</v>
      </c>
      <c r="F208" t="s">
        <v>32</v>
      </c>
    </row>
    <row r="209" spans="1:6" x14ac:dyDescent="0.2">
      <c r="A209" s="1">
        <v>208</v>
      </c>
      <c r="B209" s="1">
        <v>1568971</v>
      </c>
      <c r="C209" s="1">
        <v>14426817089</v>
      </c>
      <c r="D209" t="s">
        <v>3444</v>
      </c>
      <c r="E209" s="1">
        <v>235</v>
      </c>
      <c r="F209" t="s">
        <v>32</v>
      </c>
    </row>
    <row r="210" spans="1:6" x14ac:dyDescent="0.2">
      <c r="A210" s="1">
        <v>209</v>
      </c>
      <c r="B210" s="1">
        <v>1568535</v>
      </c>
      <c r="C210" s="1">
        <v>13426815134</v>
      </c>
      <c r="D210" t="s">
        <v>3445</v>
      </c>
      <c r="E210" s="1">
        <v>235</v>
      </c>
      <c r="F210" t="s">
        <v>32</v>
      </c>
    </row>
    <row r="211" spans="1:6" x14ac:dyDescent="0.2">
      <c r="A211" s="1">
        <v>210</v>
      </c>
      <c r="B211" s="1">
        <v>1569070</v>
      </c>
      <c r="C211" s="1">
        <v>14426817213</v>
      </c>
      <c r="D211" t="s">
        <v>1959</v>
      </c>
      <c r="E211" s="1">
        <v>235</v>
      </c>
      <c r="F211" t="s">
        <v>32</v>
      </c>
    </row>
    <row r="212" spans="1:6" x14ac:dyDescent="0.2">
      <c r="A212" s="1">
        <v>211</v>
      </c>
      <c r="B212" s="1">
        <v>1568794</v>
      </c>
      <c r="C212" s="1">
        <v>14426816887</v>
      </c>
      <c r="D212" t="s">
        <v>3446</v>
      </c>
      <c r="E212" s="1">
        <v>235</v>
      </c>
      <c r="F212" t="s">
        <v>32</v>
      </c>
    </row>
    <row r="213" spans="1:6" x14ac:dyDescent="0.2">
      <c r="A213" s="1">
        <v>212</v>
      </c>
      <c r="B213" s="1">
        <v>1569028</v>
      </c>
      <c r="C213" s="1">
        <v>14426817164</v>
      </c>
      <c r="D213" t="s">
        <v>197</v>
      </c>
      <c r="E213" s="1">
        <v>235</v>
      </c>
      <c r="F213" t="s">
        <v>32</v>
      </c>
    </row>
    <row r="214" spans="1:6" x14ac:dyDescent="0.2">
      <c r="A214" s="1">
        <v>213</v>
      </c>
      <c r="B214" s="1">
        <v>1568966</v>
      </c>
      <c r="C214" s="1">
        <v>14426817080</v>
      </c>
      <c r="D214" t="s">
        <v>3447</v>
      </c>
      <c r="E214" s="1">
        <v>235</v>
      </c>
      <c r="F214" t="s">
        <v>32</v>
      </c>
    </row>
    <row r="215" spans="1:6" x14ac:dyDescent="0.2">
      <c r="A215" s="1">
        <v>214</v>
      </c>
      <c r="B215" s="1">
        <v>1568768</v>
      </c>
      <c r="C215" s="1">
        <v>14426011049</v>
      </c>
      <c r="D215" t="s">
        <v>3448</v>
      </c>
      <c r="E215" s="1">
        <v>235</v>
      </c>
      <c r="F215" t="s">
        <v>32</v>
      </c>
    </row>
    <row r="216" spans="1:6" x14ac:dyDescent="0.2">
      <c r="A216" s="1">
        <v>215</v>
      </c>
      <c r="B216" s="1">
        <v>1568695</v>
      </c>
      <c r="C216" s="1">
        <v>14426010971</v>
      </c>
      <c r="D216" t="s">
        <v>3347</v>
      </c>
      <c r="E216" s="1">
        <v>235</v>
      </c>
      <c r="F216" t="s">
        <v>32</v>
      </c>
    </row>
    <row r="217" spans="1:6" x14ac:dyDescent="0.2">
      <c r="A217" s="1">
        <v>216</v>
      </c>
      <c r="B217" s="1">
        <v>1569018</v>
      </c>
      <c r="C217" s="1">
        <v>14426817153</v>
      </c>
      <c r="D217" t="s">
        <v>3449</v>
      </c>
      <c r="E217" s="1">
        <v>234</v>
      </c>
      <c r="F217" t="s">
        <v>32</v>
      </c>
    </row>
    <row r="218" spans="1:6" x14ac:dyDescent="0.2">
      <c r="A218" s="1">
        <v>217</v>
      </c>
      <c r="B218" s="1">
        <v>1568998</v>
      </c>
      <c r="C218" s="1">
        <v>14426817121</v>
      </c>
      <c r="D218" t="s">
        <v>407</v>
      </c>
      <c r="E218" s="1">
        <v>234</v>
      </c>
      <c r="F218" t="s">
        <v>32</v>
      </c>
    </row>
    <row r="219" spans="1:6" x14ac:dyDescent="0.2">
      <c r="A219" s="1">
        <v>218</v>
      </c>
      <c r="B219" s="1">
        <v>1569014</v>
      </c>
      <c r="C219" s="1">
        <v>14426817149</v>
      </c>
      <c r="D219" t="s">
        <v>3450</v>
      </c>
      <c r="E219" s="1">
        <v>234</v>
      </c>
      <c r="F219" t="s">
        <v>32</v>
      </c>
    </row>
    <row r="220" spans="1:6" x14ac:dyDescent="0.2">
      <c r="A220" s="1">
        <v>219</v>
      </c>
      <c r="B220" s="1">
        <v>1568755</v>
      </c>
      <c r="C220" s="1">
        <v>14426011035</v>
      </c>
      <c r="D220" t="s">
        <v>2603</v>
      </c>
      <c r="E220" s="1">
        <v>234</v>
      </c>
      <c r="F220" t="s">
        <v>32</v>
      </c>
    </row>
    <row r="221" spans="1:6" x14ac:dyDescent="0.2">
      <c r="A221" s="1">
        <v>220</v>
      </c>
      <c r="B221" s="1">
        <v>1569132</v>
      </c>
      <c r="C221" s="1">
        <v>14426817283</v>
      </c>
      <c r="D221" t="s">
        <v>3451</v>
      </c>
      <c r="E221" s="1">
        <v>234</v>
      </c>
      <c r="F221" t="s">
        <v>32</v>
      </c>
    </row>
    <row r="222" spans="1:6" x14ac:dyDescent="0.2">
      <c r="A222" s="1">
        <v>221</v>
      </c>
      <c r="B222" s="1">
        <v>1568517</v>
      </c>
      <c r="C222" s="1">
        <v>12426818597</v>
      </c>
      <c r="D222" t="s">
        <v>1198</v>
      </c>
      <c r="E222" s="1">
        <v>234</v>
      </c>
      <c r="F222" t="s">
        <v>32</v>
      </c>
    </row>
    <row r="223" spans="1:6" x14ac:dyDescent="0.2">
      <c r="A223" s="1">
        <v>222</v>
      </c>
      <c r="B223" s="1">
        <v>1568567</v>
      </c>
      <c r="C223" s="1">
        <v>13426815262</v>
      </c>
      <c r="D223" t="s">
        <v>3452</v>
      </c>
      <c r="E223" s="1">
        <v>234</v>
      </c>
      <c r="F223" t="s">
        <v>32</v>
      </c>
    </row>
    <row r="224" spans="1:6" x14ac:dyDescent="0.2">
      <c r="A224" s="1">
        <v>223</v>
      </c>
      <c r="B224" s="1">
        <v>1568954</v>
      </c>
      <c r="C224" s="1">
        <v>14426817066</v>
      </c>
      <c r="D224" t="s">
        <v>3453</v>
      </c>
      <c r="E224" s="1">
        <v>234</v>
      </c>
      <c r="F224" t="s">
        <v>32</v>
      </c>
    </row>
    <row r="225" spans="1:6" x14ac:dyDescent="0.2">
      <c r="A225" s="1">
        <v>224</v>
      </c>
      <c r="B225" s="1">
        <v>1568745</v>
      </c>
      <c r="C225" s="1">
        <v>14426011025</v>
      </c>
      <c r="D225" t="s">
        <v>3454</v>
      </c>
      <c r="E225" s="1">
        <v>233</v>
      </c>
      <c r="F225" t="s">
        <v>32</v>
      </c>
    </row>
    <row r="226" spans="1:6" x14ac:dyDescent="0.2">
      <c r="A226" s="1">
        <v>225</v>
      </c>
      <c r="B226" s="1">
        <v>1568716</v>
      </c>
      <c r="C226" s="1">
        <v>14426010993</v>
      </c>
      <c r="D226" t="s">
        <v>3455</v>
      </c>
      <c r="E226" s="1">
        <v>233</v>
      </c>
      <c r="F226" t="s">
        <v>32</v>
      </c>
    </row>
    <row r="227" spans="1:6" x14ac:dyDescent="0.2">
      <c r="A227" s="1">
        <v>226</v>
      </c>
      <c r="B227" s="1">
        <v>1568594</v>
      </c>
      <c r="C227" s="1">
        <v>13426815360</v>
      </c>
      <c r="D227" t="s">
        <v>1912</v>
      </c>
      <c r="E227" s="1">
        <v>233</v>
      </c>
      <c r="F227" t="s">
        <v>32</v>
      </c>
    </row>
    <row r="228" spans="1:6" x14ac:dyDescent="0.2">
      <c r="A228" s="1">
        <v>227</v>
      </c>
      <c r="B228" s="1">
        <v>1569040</v>
      </c>
      <c r="C228" s="1">
        <v>14426817179</v>
      </c>
      <c r="D228" t="s">
        <v>3456</v>
      </c>
      <c r="E228" s="1">
        <v>233</v>
      </c>
      <c r="F228" t="s">
        <v>32</v>
      </c>
    </row>
    <row r="229" spans="1:6" x14ac:dyDescent="0.2">
      <c r="A229" s="1">
        <v>228</v>
      </c>
      <c r="B229" s="1">
        <v>1568651</v>
      </c>
      <c r="C229" s="1">
        <v>14426010925</v>
      </c>
      <c r="D229" t="s">
        <v>3457</v>
      </c>
      <c r="E229" s="1">
        <v>233</v>
      </c>
      <c r="F229" t="s">
        <v>32</v>
      </c>
    </row>
    <row r="230" spans="1:6" x14ac:dyDescent="0.2">
      <c r="A230" s="1">
        <v>229</v>
      </c>
      <c r="B230" s="1">
        <v>1569052</v>
      </c>
      <c r="C230" s="1">
        <v>14426817192</v>
      </c>
      <c r="D230" t="s">
        <v>3458</v>
      </c>
      <c r="E230" s="1">
        <v>233</v>
      </c>
      <c r="F230" t="s">
        <v>32</v>
      </c>
    </row>
    <row r="231" spans="1:6" x14ac:dyDescent="0.2">
      <c r="A231" s="1">
        <v>230</v>
      </c>
      <c r="B231" s="1">
        <v>1568791</v>
      </c>
      <c r="C231" s="1">
        <v>14426816884</v>
      </c>
      <c r="D231" t="s">
        <v>461</v>
      </c>
      <c r="E231" s="1">
        <v>232</v>
      </c>
      <c r="F231" t="s">
        <v>32</v>
      </c>
    </row>
    <row r="232" spans="1:6" x14ac:dyDescent="0.2">
      <c r="A232" s="1">
        <v>231</v>
      </c>
      <c r="B232" s="1">
        <v>1569111</v>
      </c>
      <c r="C232" s="1">
        <v>14426817260</v>
      </c>
      <c r="D232" t="s">
        <v>3459</v>
      </c>
      <c r="E232" s="1">
        <v>232</v>
      </c>
      <c r="F232" t="s">
        <v>32</v>
      </c>
    </row>
    <row r="233" spans="1:6" x14ac:dyDescent="0.2">
      <c r="A233" s="1">
        <v>232</v>
      </c>
      <c r="B233" s="1">
        <v>1568931</v>
      </c>
      <c r="C233" s="1">
        <v>14426817037</v>
      </c>
      <c r="D233" t="s">
        <v>3460</v>
      </c>
      <c r="E233" s="1">
        <v>232</v>
      </c>
      <c r="F233" t="s">
        <v>32</v>
      </c>
    </row>
    <row r="234" spans="1:6" x14ac:dyDescent="0.2">
      <c r="A234" s="1">
        <v>233</v>
      </c>
      <c r="B234" s="1">
        <v>1568792</v>
      </c>
      <c r="C234" s="1">
        <v>14426816885</v>
      </c>
      <c r="D234" t="s">
        <v>3461</v>
      </c>
      <c r="E234" s="1">
        <v>232</v>
      </c>
      <c r="F234" t="s">
        <v>32</v>
      </c>
    </row>
    <row r="235" spans="1:6" x14ac:dyDescent="0.2">
      <c r="A235" s="1">
        <v>234</v>
      </c>
      <c r="B235" s="1">
        <v>1568885</v>
      </c>
      <c r="C235" s="1">
        <v>14426816985</v>
      </c>
      <c r="D235" t="s">
        <v>3462</v>
      </c>
      <c r="E235" s="1">
        <v>231</v>
      </c>
      <c r="F235" t="s">
        <v>32</v>
      </c>
    </row>
    <row r="236" spans="1:6" x14ac:dyDescent="0.2">
      <c r="A236" s="1">
        <v>235</v>
      </c>
      <c r="B236" s="1">
        <v>1568729</v>
      </c>
      <c r="C236" s="1">
        <v>14426011008</v>
      </c>
      <c r="D236" t="s">
        <v>1425</v>
      </c>
      <c r="E236" s="1">
        <v>231</v>
      </c>
      <c r="F236" t="s">
        <v>32</v>
      </c>
    </row>
    <row r="237" spans="1:6" x14ac:dyDescent="0.2">
      <c r="A237" s="1">
        <v>236</v>
      </c>
      <c r="B237" s="1">
        <v>1568914</v>
      </c>
      <c r="C237" s="1">
        <v>14426817018</v>
      </c>
      <c r="D237" t="s">
        <v>3463</v>
      </c>
      <c r="E237" s="1">
        <v>231</v>
      </c>
      <c r="F237" t="s">
        <v>32</v>
      </c>
    </row>
    <row r="238" spans="1:6" x14ac:dyDescent="0.2">
      <c r="A238" s="1">
        <v>237</v>
      </c>
      <c r="B238" s="1">
        <v>1569074</v>
      </c>
      <c r="C238" s="1">
        <v>14426817217</v>
      </c>
      <c r="D238" t="s">
        <v>3464</v>
      </c>
      <c r="E238" s="1">
        <v>231</v>
      </c>
      <c r="F238" t="s">
        <v>32</v>
      </c>
    </row>
    <row r="239" spans="1:6" x14ac:dyDescent="0.2">
      <c r="A239" s="1">
        <v>238</v>
      </c>
      <c r="B239" s="1">
        <v>1568703</v>
      </c>
      <c r="C239" s="1">
        <v>14426010980</v>
      </c>
      <c r="D239" t="s">
        <v>1560</v>
      </c>
      <c r="E239" s="1">
        <v>231</v>
      </c>
      <c r="F239" t="s">
        <v>32</v>
      </c>
    </row>
    <row r="240" spans="1:6" x14ac:dyDescent="0.2">
      <c r="A240" s="1">
        <v>239</v>
      </c>
      <c r="B240" s="1">
        <v>1569151</v>
      </c>
      <c r="C240" s="1">
        <v>14426817305</v>
      </c>
      <c r="D240" t="s">
        <v>397</v>
      </c>
      <c r="E240" s="1">
        <v>231</v>
      </c>
      <c r="F240" t="s">
        <v>32</v>
      </c>
    </row>
    <row r="241" spans="1:6" x14ac:dyDescent="0.2">
      <c r="A241" s="1">
        <v>240</v>
      </c>
      <c r="B241" s="1">
        <v>1568602</v>
      </c>
      <c r="C241" s="1">
        <v>13426815380</v>
      </c>
      <c r="D241" t="s">
        <v>3465</v>
      </c>
      <c r="E241" s="1">
        <v>231</v>
      </c>
      <c r="F241" t="s">
        <v>32</v>
      </c>
    </row>
    <row r="242" spans="1:6" x14ac:dyDescent="0.2">
      <c r="A242" s="1">
        <v>241</v>
      </c>
      <c r="B242" s="1">
        <v>1568795</v>
      </c>
      <c r="C242" s="1">
        <v>14426816888</v>
      </c>
      <c r="D242" t="s">
        <v>169</v>
      </c>
      <c r="E242" s="1">
        <v>231</v>
      </c>
      <c r="F242" t="s">
        <v>32</v>
      </c>
    </row>
    <row r="243" spans="1:6" x14ac:dyDescent="0.2">
      <c r="A243" s="1">
        <v>242</v>
      </c>
      <c r="B243" s="1">
        <v>1569032</v>
      </c>
      <c r="C243" s="1">
        <v>14426817170</v>
      </c>
      <c r="D243" t="s">
        <v>3466</v>
      </c>
      <c r="E243" s="1">
        <v>230</v>
      </c>
      <c r="F243" t="s">
        <v>32</v>
      </c>
    </row>
    <row r="244" spans="1:6" x14ac:dyDescent="0.2">
      <c r="A244" s="1">
        <v>243</v>
      </c>
      <c r="B244" s="1">
        <v>1569085</v>
      </c>
      <c r="C244" s="1">
        <v>14426817228</v>
      </c>
      <c r="D244" t="s">
        <v>3467</v>
      </c>
      <c r="E244" s="1">
        <v>230</v>
      </c>
      <c r="F244" t="s">
        <v>32</v>
      </c>
    </row>
    <row r="245" spans="1:6" x14ac:dyDescent="0.2">
      <c r="A245" s="1">
        <v>244</v>
      </c>
      <c r="B245" s="1">
        <v>1568915</v>
      </c>
      <c r="C245" s="1">
        <v>14426817019</v>
      </c>
      <c r="D245" t="s">
        <v>3468</v>
      </c>
      <c r="E245" s="1">
        <v>230</v>
      </c>
      <c r="F245" t="s">
        <v>32</v>
      </c>
    </row>
    <row r="246" spans="1:6" x14ac:dyDescent="0.2">
      <c r="A246" s="1">
        <v>245</v>
      </c>
      <c r="B246" s="1">
        <v>1568863</v>
      </c>
      <c r="C246" s="1">
        <v>14426816961</v>
      </c>
      <c r="D246" t="s">
        <v>3469</v>
      </c>
      <c r="E246" s="1">
        <v>230</v>
      </c>
      <c r="F246" t="s">
        <v>32</v>
      </c>
    </row>
    <row r="247" spans="1:6" x14ac:dyDescent="0.2">
      <c r="A247" s="1">
        <v>246</v>
      </c>
      <c r="B247" s="1">
        <v>1569115</v>
      </c>
      <c r="C247" s="1">
        <v>14426817265</v>
      </c>
      <c r="D247" t="s">
        <v>3470</v>
      </c>
      <c r="E247" s="1">
        <v>230</v>
      </c>
      <c r="F247" t="s">
        <v>32</v>
      </c>
    </row>
    <row r="248" spans="1:6" x14ac:dyDescent="0.2">
      <c r="A248" s="1">
        <v>247</v>
      </c>
      <c r="B248" s="1">
        <v>1568743</v>
      </c>
      <c r="C248" s="1">
        <v>14426011023</v>
      </c>
      <c r="D248" t="s">
        <v>2787</v>
      </c>
      <c r="E248" s="1">
        <v>229</v>
      </c>
      <c r="F248" t="s">
        <v>32</v>
      </c>
    </row>
    <row r="249" spans="1:6" x14ac:dyDescent="0.2">
      <c r="A249" s="1">
        <v>248</v>
      </c>
      <c r="B249" s="1">
        <v>1568733</v>
      </c>
      <c r="C249" s="1">
        <v>14426011012</v>
      </c>
      <c r="D249" t="s">
        <v>3471</v>
      </c>
      <c r="E249" s="1">
        <v>229</v>
      </c>
      <c r="F249" t="s">
        <v>32</v>
      </c>
    </row>
    <row r="250" spans="1:6" x14ac:dyDescent="0.2">
      <c r="A250" s="1">
        <v>249</v>
      </c>
      <c r="B250" s="1">
        <v>1568721</v>
      </c>
      <c r="C250" s="1">
        <v>14426010998</v>
      </c>
      <c r="D250" t="s">
        <v>3472</v>
      </c>
      <c r="E250" s="1">
        <v>229</v>
      </c>
      <c r="F250" t="s">
        <v>32</v>
      </c>
    </row>
    <row r="251" spans="1:6" x14ac:dyDescent="0.2">
      <c r="A251" s="1">
        <v>250</v>
      </c>
      <c r="B251" s="1">
        <v>1568562</v>
      </c>
      <c r="C251" s="1">
        <v>13426815239</v>
      </c>
      <c r="D251" t="s">
        <v>197</v>
      </c>
      <c r="E251" s="1">
        <v>229</v>
      </c>
      <c r="F251" t="s">
        <v>32</v>
      </c>
    </row>
    <row r="252" spans="1:6" x14ac:dyDescent="0.2">
      <c r="A252" s="1">
        <v>251</v>
      </c>
      <c r="B252" s="1">
        <v>1568582</v>
      </c>
      <c r="C252" s="1">
        <v>13426815326</v>
      </c>
      <c r="D252" t="s">
        <v>3473</v>
      </c>
      <c r="E252" s="1">
        <v>229</v>
      </c>
      <c r="F252" t="s">
        <v>32</v>
      </c>
    </row>
    <row r="253" spans="1:6" x14ac:dyDescent="0.2">
      <c r="A253" s="1">
        <v>252</v>
      </c>
      <c r="B253" s="1">
        <v>1568904</v>
      </c>
      <c r="C253" s="1">
        <v>14426817006</v>
      </c>
      <c r="D253" t="s">
        <v>3474</v>
      </c>
      <c r="E253" s="1">
        <v>229</v>
      </c>
      <c r="F253" t="s">
        <v>32</v>
      </c>
    </row>
    <row r="254" spans="1:6" x14ac:dyDescent="0.2">
      <c r="A254" s="1">
        <v>253</v>
      </c>
      <c r="B254" s="1">
        <v>1568764</v>
      </c>
      <c r="C254" s="1">
        <v>14426011045</v>
      </c>
      <c r="D254" t="s">
        <v>878</v>
      </c>
      <c r="E254" s="1">
        <v>229</v>
      </c>
      <c r="F254" t="s">
        <v>32</v>
      </c>
    </row>
    <row r="255" spans="1:6" x14ac:dyDescent="0.2">
      <c r="A255" s="1">
        <v>254</v>
      </c>
      <c r="B255" s="1">
        <v>1568752</v>
      </c>
      <c r="C255" s="1">
        <v>14426011032</v>
      </c>
      <c r="D255" t="s">
        <v>3187</v>
      </c>
      <c r="E255" s="1">
        <v>229</v>
      </c>
      <c r="F255" t="s">
        <v>32</v>
      </c>
    </row>
    <row r="256" spans="1:6" x14ac:dyDescent="0.2">
      <c r="A256" s="1">
        <v>255</v>
      </c>
      <c r="B256" s="1">
        <v>1569140</v>
      </c>
      <c r="C256" s="1">
        <v>14426817292</v>
      </c>
      <c r="D256" t="s">
        <v>2294</v>
      </c>
      <c r="E256" s="1">
        <v>228</v>
      </c>
      <c r="F256" t="s">
        <v>32</v>
      </c>
    </row>
    <row r="257" spans="1:6" x14ac:dyDescent="0.2">
      <c r="A257" s="1">
        <v>256</v>
      </c>
      <c r="B257" s="1">
        <v>1568964</v>
      </c>
      <c r="C257" s="1">
        <v>14426817078</v>
      </c>
      <c r="D257" t="s">
        <v>985</v>
      </c>
      <c r="E257" s="1">
        <v>228</v>
      </c>
      <c r="F257" t="s">
        <v>32</v>
      </c>
    </row>
    <row r="258" spans="1:6" x14ac:dyDescent="0.2">
      <c r="A258" s="1">
        <v>257</v>
      </c>
      <c r="B258" s="1">
        <v>1568932</v>
      </c>
      <c r="C258" s="1">
        <v>14426817038</v>
      </c>
      <c r="D258" t="s">
        <v>3475</v>
      </c>
      <c r="E258" s="1">
        <v>228</v>
      </c>
      <c r="F258" t="s">
        <v>32</v>
      </c>
    </row>
    <row r="259" spans="1:6" x14ac:dyDescent="0.2">
      <c r="A259" s="1">
        <v>258</v>
      </c>
      <c r="B259" s="1">
        <v>1569113</v>
      </c>
      <c r="C259" s="1">
        <v>14426817263</v>
      </c>
      <c r="D259" t="s">
        <v>3476</v>
      </c>
      <c r="E259" s="1">
        <v>228</v>
      </c>
      <c r="F259" t="s">
        <v>32</v>
      </c>
    </row>
    <row r="260" spans="1:6" x14ac:dyDescent="0.2">
      <c r="A260" s="1">
        <v>259</v>
      </c>
      <c r="B260" s="1">
        <v>1568645</v>
      </c>
      <c r="C260" s="1">
        <v>14426010919</v>
      </c>
      <c r="D260" t="s">
        <v>3477</v>
      </c>
      <c r="E260" s="1">
        <v>228</v>
      </c>
      <c r="F260" t="s">
        <v>32</v>
      </c>
    </row>
    <row r="261" spans="1:6" x14ac:dyDescent="0.2">
      <c r="A261" s="1">
        <v>260</v>
      </c>
      <c r="B261" s="1">
        <v>1568861</v>
      </c>
      <c r="C261" s="1">
        <v>14426816959</v>
      </c>
      <c r="D261" t="s">
        <v>2046</v>
      </c>
      <c r="E261" s="1">
        <v>228</v>
      </c>
      <c r="F261" t="s">
        <v>32</v>
      </c>
    </row>
    <row r="262" spans="1:6" x14ac:dyDescent="0.2">
      <c r="A262" s="1">
        <v>261</v>
      </c>
      <c r="B262" s="1">
        <v>1568529</v>
      </c>
      <c r="C262" s="1">
        <v>13426009376</v>
      </c>
      <c r="D262" t="s">
        <v>1438</v>
      </c>
      <c r="E262" s="1">
        <v>228</v>
      </c>
      <c r="F262" t="s">
        <v>32</v>
      </c>
    </row>
    <row r="263" spans="1:6" x14ac:dyDescent="0.2">
      <c r="A263" s="1">
        <v>262</v>
      </c>
      <c r="B263" s="1">
        <v>1569019</v>
      </c>
      <c r="C263" s="1">
        <v>14426817154</v>
      </c>
      <c r="D263" t="s">
        <v>2473</v>
      </c>
      <c r="E263" s="1">
        <v>228</v>
      </c>
      <c r="F263" t="s">
        <v>32</v>
      </c>
    </row>
    <row r="264" spans="1:6" x14ac:dyDescent="0.2">
      <c r="A264" s="1">
        <v>263</v>
      </c>
      <c r="B264" s="1">
        <v>1568551</v>
      </c>
      <c r="C264" s="1">
        <v>13426815191</v>
      </c>
      <c r="D264" t="s">
        <v>3478</v>
      </c>
      <c r="E264" s="1">
        <v>228</v>
      </c>
      <c r="F264" t="s">
        <v>32</v>
      </c>
    </row>
    <row r="265" spans="1:6" x14ac:dyDescent="0.2">
      <c r="A265" s="1">
        <v>264</v>
      </c>
      <c r="B265" s="1">
        <v>1568528</v>
      </c>
      <c r="C265" s="1">
        <v>13426009365</v>
      </c>
      <c r="D265" t="s">
        <v>3479</v>
      </c>
      <c r="E265" s="1">
        <v>228</v>
      </c>
      <c r="F265" t="s">
        <v>32</v>
      </c>
    </row>
    <row r="266" spans="1:6" x14ac:dyDescent="0.2">
      <c r="A266" s="1">
        <v>265</v>
      </c>
      <c r="B266" s="1">
        <v>1568928</v>
      </c>
      <c r="C266" s="1">
        <v>14426817034</v>
      </c>
      <c r="D266" t="s">
        <v>1529</v>
      </c>
      <c r="E266" s="1">
        <v>227</v>
      </c>
      <c r="F266" t="s">
        <v>32</v>
      </c>
    </row>
    <row r="267" spans="1:6" x14ac:dyDescent="0.2">
      <c r="A267" s="1">
        <v>266</v>
      </c>
      <c r="B267" s="1">
        <v>1569020</v>
      </c>
      <c r="C267" s="1">
        <v>14426817155</v>
      </c>
      <c r="D267" t="s">
        <v>1531</v>
      </c>
      <c r="E267" s="1">
        <v>227</v>
      </c>
      <c r="F267" t="s">
        <v>32</v>
      </c>
    </row>
    <row r="268" spans="1:6" x14ac:dyDescent="0.2">
      <c r="A268" s="1">
        <v>267</v>
      </c>
      <c r="B268" s="1">
        <v>1568565</v>
      </c>
      <c r="C268" s="1">
        <v>13426815252</v>
      </c>
      <c r="D268" t="s">
        <v>1275</v>
      </c>
      <c r="E268" s="1">
        <v>227</v>
      </c>
      <c r="F268" t="s">
        <v>32</v>
      </c>
    </row>
    <row r="269" spans="1:6" x14ac:dyDescent="0.2">
      <c r="A269" s="1">
        <v>268</v>
      </c>
      <c r="B269" s="1">
        <v>1568818</v>
      </c>
      <c r="C269" s="1">
        <v>14426816913</v>
      </c>
      <c r="D269" t="s">
        <v>3480</v>
      </c>
      <c r="E269" s="1">
        <v>227</v>
      </c>
      <c r="F269" t="s">
        <v>32</v>
      </c>
    </row>
    <row r="270" spans="1:6" x14ac:dyDescent="0.2">
      <c r="A270" s="1">
        <v>269</v>
      </c>
      <c r="B270" s="1">
        <v>1568549</v>
      </c>
      <c r="C270" s="1">
        <v>13426815188</v>
      </c>
      <c r="D270" t="s">
        <v>3481</v>
      </c>
      <c r="E270" s="1">
        <v>227</v>
      </c>
      <c r="F270" t="s">
        <v>32</v>
      </c>
    </row>
    <row r="271" spans="1:6" x14ac:dyDescent="0.2">
      <c r="A271" s="1">
        <v>270</v>
      </c>
      <c r="B271" s="1">
        <v>1568644</v>
      </c>
      <c r="C271" s="1">
        <v>14426010918</v>
      </c>
      <c r="D271" t="s">
        <v>1189</v>
      </c>
      <c r="E271" s="1">
        <v>227</v>
      </c>
      <c r="F271" t="s">
        <v>32</v>
      </c>
    </row>
    <row r="272" spans="1:6" x14ac:dyDescent="0.2">
      <c r="A272" s="1">
        <v>271</v>
      </c>
      <c r="B272" s="1">
        <v>1568525</v>
      </c>
      <c r="C272" s="1">
        <v>13426009340</v>
      </c>
      <c r="D272" t="s">
        <v>3482</v>
      </c>
      <c r="E272" s="1">
        <v>227</v>
      </c>
      <c r="F272" t="s">
        <v>32</v>
      </c>
    </row>
    <row r="273" spans="1:6" x14ac:dyDescent="0.2">
      <c r="A273" s="1">
        <v>272</v>
      </c>
      <c r="B273" s="1">
        <v>1569093</v>
      </c>
      <c r="C273" s="1">
        <v>14426817237</v>
      </c>
      <c r="D273" t="s">
        <v>3483</v>
      </c>
      <c r="E273" s="1">
        <v>227</v>
      </c>
      <c r="F273" t="s">
        <v>32</v>
      </c>
    </row>
    <row r="274" spans="1:6" x14ac:dyDescent="0.2">
      <c r="A274" s="1">
        <v>273</v>
      </c>
      <c r="B274" s="1">
        <v>1568920</v>
      </c>
      <c r="C274" s="1">
        <v>14426817025</v>
      </c>
      <c r="D274" t="s">
        <v>3484</v>
      </c>
      <c r="E274" s="1">
        <v>227</v>
      </c>
      <c r="F274" t="s">
        <v>32</v>
      </c>
    </row>
    <row r="275" spans="1:6" x14ac:dyDescent="0.2">
      <c r="A275" s="1">
        <v>274</v>
      </c>
      <c r="B275" s="1">
        <v>1568921</v>
      </c>
      <c r="C275" s="1">
        <v>14426817026</v>
      </c>
      <c r="D275" t="s">
        <v>1471</v>
      </c>
      <c r="E275" s="1">
        <v>227</v>
      </c>
      <c r="F275" t="s">
        <v>32</v>
      </c>
    </row>
    <row r="276" spans="1:6" x14ac:dyDescent="0.2">
      <c r="A276" s="1">
        <v>275</v>
      </c>
      <c r="B276" s="1">
        <v>1568910</v>
      </c>
      <c r="C276" s="1">
        <v>14426817013</v>
      </c>
      <c r="D276" t="s">
        <v>280</v>
      </c>
      <c r="E276" s="1">
        <v>226</v>
      </c>
      <c r="F276" t="s">
        <v>32</v>
      </c>
    </row>
    <row r="277" spans="1:6" x14ac:dyDescent="0.2">
      <c r="A277" s="1">
        <v>276</v>
      </c>
      <c r="B277" s="1">
        <v>1569004</v>
      </c>
      <c r="C277" s="1">
        <v>14426817136</v>
      </c>
      <c r="D277" t="s">
        <v>3485</v>
      </c>
      <c r="E277" s="1">
        <v>226</v>
      </c>
      <c r="F277" t="s">
        <v>32</v>
      </c>
    </row>
    <row r="278" spans="1:6" x14ac:dyDescent="0.2">
      <c r="A278" s="1">
        <v>277</v>
      </c>
      <c r="B278" s="1">
        <v>1568868</v>
      </c>
      <c r="C278" s="1">
        <v>14426816967</v>
      </c>
      <c r="D278" t="s">
        <v>3486</v>
      </c>
      <c r="E278" s="1">
        <v>226</v>
      </c>
      <c r="F278" t="s">
        <v>32</v>
      </c>
    </row>
    <row r="279" spans="1:6" x14ac:dyDescent="0.2">
      <c r="A279" s="1">
        <v>278</v>
      </c>
      <c r="B279" s="1">
        <v>1568747</v>
      </c>
      <c r="C279" s="1">
        <v>14426011027</v>
      </c>
      <c r="D279" t="s">
        <v>3487</v>
      </c>
      <c r="E279" s="1">
        <v>226</v>
      </c>
      <c r="F279" t="s">
        <v>32</v>
      </c>
    </row>
    <row r="280" spans="1:6" x14ac:dyDescent="0.2">
      <c r="A280" s="1">
        <v>279</v>
      </c>
      <c r="B280" s="1">
        <v>1569130</v>
      </c>
      <c r="C280" s="1">
        <v>14426817281</v>
      </c>
      <c r="D280" t="s">
        <v>3141</v>
      </c>
      <c r="E280" s="1">
        <v>226</v>
      </c>
      <c r="F280" t="s">
        <v>32</v>
      </c>
    </row>
    <row r="281" spans="1:6" x14ac:dyDescent="0.2">
      <c r="A281" s="1">
        <v>280</v>
      </c>
      <c r="B281" s="1">
        <v>1568859</v>
      </c>
      <c r="C281" s="1">
        <v>14426816957</v>
      </c>
      <c r="D281" t="s">
        <v>3488</v>
      </c>
      <c r="E281" s="1">
        <v>226</v>
      </c>
      <c r="F281" t="s">
        <v>32</v>
      </c>
    </row>
    <row r="282" spans="1:6" x14ac:dyDescent="0.2">
      <c r="A282" s="1">
        <v>281</v>
      </c>
      <c r="B282" s="1">
        <v>1568993</v>
      </c>
      <c r="C282" s="1">
        <v>14426817115</v>
      </c>
      <c r="D282" t="s">
        <v>3489</v>
      </c>
      <c r="E282" s="1">
        <v>226</v>
      </c>
      <c r="F282" t="s">
        <v>32</v>
      </c>
    </row>
    <row r="283" spans="1:6" x14ac:dyDescent="0.2">
      <c r="A283" s="1">
        <v>282</v>
      </c>
      <c r="B283" s="1">
        <v>1569156</v>
      </c>
      <c r="C283" s="1">
        <v>14426817310</v>
      </c>
      <c r="D283" t="s">
        <v>3490</v>
      </c>
      <c r="E283" s="1">
        <v>226</v>
      </c>
      <c r="F283" t="s">
        <v>32</v>
      </c>
    </row>
    <row r="284" spans="1:6" x14ac:dyDescent="0.2">
      <c r="A284" s="1">
        <v>283</v>
      </c>
      <c r="B284" s="1">
        <v>1568523</v>
      </c>
      <c r="C284" s="1">
        <v>13426009338</v>
      </c>
      <c r="D284" t="s">
        <v>3491</v>
      </c>
      <c r="E284" s="1">
        <v>226</v>
      </c>
      <c r="F284" t="s">
        <v>32</v>
      </c>
    </row>
    <row r="285" spans="1:6" x14ac:dyDescent="0.2">
      <c r="A285" s="1">
        <v>284</v>
      </c>
      <c r="B285" s="1">
        <v>1568601</v>
      </c>
      <c r="C285" s="1">
        <v>13426815373</v>
      </c>
      <c r="D285" t="s">
        <v>3492</v>
      </c>
      <c r="E285" s="1">
        <v>226</v>
      </c>
      <c r="F285" t="s">
        <v>32</v>
      </c>
    </row>
    <row r="286" spans="1:6" x14ac:dyDescent="0.2">
      <c r="A286" s="1">
        <v>285</v>
      </c>
      <c r="B286" s="1">
        <v>1569139</v>
      </c>
      <c r="C286" s="1">
        <v>14426817291</v>
      </c>
      <c r="D286" t="s">
        <v>3493</v>
      </c>
      <c r="E286" s="1">
        <v>226</v>
      </c>
      <c r="F286" t="s">
        <v>32</v>
      </c>
    </row>
    <row r="287" spans="1:6" x14ac:dyDescent="0.2">
      <c r="A287" s="1">
        <v>286</v>
      </c>
      <c r="B287" s="1">
        <v>1569123</v>
      </c>
      <c r="C287" s="1">
        <v>14426817273</v>
      </c>
      <c r="D287" t="s">
        <v>3233</v>
      </c>
      <c r="E287" s="1">
        <v>226</v>
      </c>
      <c r="F287" t="s">
        <v>32</v>
      </c>
    </row>
    <row r="288" spans="1:6" x14ac:dyDescent="0.2">
      <c r="A288" s="1">
        <v>287</v>
      </c>
      <c r="B288" s="1">
        <v>1568591</v>
      </c>
      <c r="C288" s="1">
        <v>13426815354</v>
      </c>
      <c r="D288" t="s">
        <v>3494</v>
      </c>
      <c r="E288" s="1">
        <v>225</v>
      </c>
      <c r="F288" t="s">
        <v>32</v>
      </c>
    </row>
    <row r="289" spans="1:6" x14ac:dyDescent="0.2">
      <c r="A289" s="1">
        <v>288</v>
      </c>
      <c r="B289" s="1">
        <v>1569147</v>
      </c>
      <c r="C289" s="1">
        <v>14426817300</v>
      </c>
      <c r="D289" t="s">
        <v>3495</v>
      </c>
      <c r="E289" s="1">
        <v>225</v>
      </c>
      <c r="F289" t="s">
        <v>32</v>
      </c>
    </row>
    <row r="290" spans="1:6" x14ac:dyDescent="0.2">
      <c r="A290" s="1">
        <v>289</v>
      </c>
      <c r="B290" s="1">
        <v>1569041</v>
      </c>
      <c r="C290" s="1">
        <v>14426817180</v>
      </c>
      <c r="D290" t="s">
        <v>3496</v>
      </c>
      <c r="E290" s="1">
        <v>225</v>
      </c>
      <c r="F290" t="s">
        <v>32</v>
      </c>
    </row>
    <row r="291" spans="1:6" x14ac:dyDescent="0.2">
      <c r="A291" s="1">
        <v>290</v>
      </c>
      <c r="B291" s="1">
        <v>1568959</v>
      </c>
      <c r="C291" s="1">
        <v>14426817072</v>
      </c>
      <c r="D291" t="s">
        <v>3497</v>
      </c>
      <c r="E291" s="1">
        <v>225</v>
      </c>
      <c r="F291" t="s">
        <v>32</v>
      </c>
    </row>
    <row r="292" spans="1:6" x14ac:dyDescent="0.2">
      <c r="A292" s="1">
        <v>291</v>
      </c>
      <c r="B292" s="1">
        <v>1569136</v>
      </c>
      <c r="C292" s="1">
        <v>14426817287</v>
      </c>
      <c r="D292" t="s">
        <v>197</v>
      </c>
      <c r="E292" s="1">
        <v>225</v>
      </c>
      <c r="F292" t="s">
        <v>32</v>
      </c>
    </row>
    <row r="293" spans="1:6" x14ac:dyDescent="0.2">
      <c r="A293" s="1">
        <v>292</v>
      </c>
      <c r="B293" s="1">
        <v>1569012</v>
      </c>
      <c r="C293" s="1">
        <v>14426817145</v>
      </c>
      <c r="D293" t="s">
        <v>3498</v>
      </c>
      <c r="E293" s="1">
        <v>225</v>
      </c>
      <c r="F293" t="s">
        <v>32</v>
      </c>
    </row>
    <row r="294" spans="1:6" x14ac:dyDescent="0.2">
      <c r="A294" s="1">
        <v>293</v>
      </c>
      <c r="B294" s="1">
        <v>1568869</v>
      </c>
      <c r="C294" s="1">
        <v>14426816968</v>
      </c>
      <c r="D294" t="s">
        <v>3499</v>
      </c>
      <c r="E294" s="1">
        <v>225</v>
      </c>
      <c r="F294" t="s">
        <v>32</v>
      </c>
    </row>
    <row r="295" spans="1:6" x14ac:dyDescent="0.2">
      <c r="A295" s="1">
        <v>294</v>
      </c>
      <c r="B295" s="1">
        <v>1568557</v>
      </c>
      <c r="C295" s="1">
        <v>13426815206</v>
      </c>
      <c r="D295" t="s">
        <v>3500</v>
      </c>
      <c r="E295" s="1">
        <v>225</v>
      </c>
      <c r="F295" t="s">
        <v>32</v>
      </c>
    </row>
    <row r="296" spans="1:6" x14ac:dyDescent="0.2">
      <c r="A296" s="1">
        <v>295</v>
      </c>
      <c r="B296" s="1">
        <v>1568516</v>
      </c>
      <c r="C296" s="1">
        <v>12426818595</v>
      </c>
      <c r="D296" t="s">
        <v>3501</v>
      </c>
      <c r="E296" s="1">
        <v>224</v>
      </c>
      <c r="F296" t="s">
        <v>32</v>
      </c>
    </row>
    <row r="297" spans="1:6" x14ac:dyDescent="0.2">
      <c r="A297" s="1">
        <v>296</v>
      </c>
      <c r="B297" s="1">
        <v>1568906</v>
      </c>
      <c r="C297" s="1">
        <v>14426817008</v>
      </c>
      <c r="D297" t="s">
        <v>3502</v>
      </c>
      <c r="E297" s="1">
        <v>224</v>
      </c>
      <c r="F297" t="s">
        <v>32</v>
      </c>
    </row>
    <row r="298" spans="1:6" x14ac:dyDescent="0.2">
      <c r="A298" s="1">
        <v>297</v>
      </c>
      <c r="B298" s="1">
        <v>1568547</v>
      </c>
      <c r="C298" s="1">
        <v>13426815181</v>
      </c>
      <c r="D298" t="s">
        <v>3503</v>
      </c>
      <c r="E298" s="1">
        <v>224</v>
      </c>
      <c r="F298" t="s">
        <v>32</v>
      </c>
    </row>
    <row r="299" spans="1:6" x14ac:dyDescent="0.2">
      <c r="A299" s="1">
        <v>298</v>
      </c>
      <c r="B299" s="1">
        <v>1568978</v>
      </c>
      <c r="C299" s="1">
        <v>14426817096</v>
      </c>
      <c r="D299" t="s">
        <v>584</v>
      </c>
      <c r="E299" s="1">
        <v>224</v>
      </c>
      <c r="F299" t="s">
        <v>32</v>
      </c>
    </row>
    <row r="300" spans="1:6" x14ac:dyDescent="0.2">
      <c r="A300" s="1">
        <v>299</v>
      </c>
      <c r="B300" s="1">
        <v>1568972</v>
      </c>
      <c r="C300" s="1">
        <v>14426817090</v>
      </c>
      <c r="D300" t="s">
        <v>2662</v>
      </c>
      <c r="E300" s="1">
        <v>224</v>
      </c>
      <c r="F300" t="s">
        <v>32</v>
      </c>
    </row>
    <row r="301" spans="1:6" x14ac:dyDescent="0.2">
      <c r="A301" s="1">
        <v>300</v>
      </c>
      <c r="B301" s="1">
        <v>1568588</v>
      </c>
      <c r="C301" s="1">
        <v>13426815342</v>
      </c>
      <c r="D301" t="s">
        <v>2086</v>
      </c>
      <c r="E301" s="1">
        <v>224</v>
      </c>
      <c r="F301" t="s">
        <v>32</v>
      </c>
    </row>
    <row r="302" spans="1:6" x14ac:dyDescent="0.2">
      <c r="A302" s="1">
        <v>301</v>
      </c>
      <c r="B302" s="1">
        <v>1568552</v>
      </c>
      <c r="C302" s="1">
        <v>13426815192</v>
      </c>
      <c r="D302" t="s">
        <v>3504</v>
      </c>
      <c r="E302" s="1">
        <v>224</v>
      </c>
      <c r="F302" t="s">
        <v>32</v>
      </c>
    </row>
    <row r="303" spans="1:6" x14ac:dyDescent="0.2">
      <c r="A303" s="1">
        <v>302</v>
      </c>
      <c r="B303" s="1">
        <v>1569017</v>
      </c>
      <c r="C303" s="1">
        <v>14426817152</v>
      </c>
      <c r="D303" t="s">
        <v>3505</v>
      </c>
      <c r="E303" s="1">
        <v>223</v>
      </c>
      <c r="F303" t="s">
        <v>32</v>
      </c>
    </row>
    <row r="304" spans="1:6" x14ac:dyDescent="0.2">
      <c r="A304" s="1">
        <v>303</v>
      </c>
      <c r="B304" s="1">
        <v>1568988</v>
      </c>
      <c r="C304" s="1">
        <v>14426817108</v>
      </c>
      <c r="D304" t="s">
        <v>3506</v>
      </c>
      <c r="E304" s="1">
        <v>223</v>
      </c>
      <c r="F304" t="s">
        <v>32</v>
      </c>
    </row>
    <row r="305" spans="1:6" x14ac:dyDescent="0.2">
      <c r="A305" s="1">
        <v>304</v>
      </c>
      <c r="B305" s="1">
        <v>1569059</v>
      </c>
      <c r="C305" s="1">
        <v>14426817199</v>
      </c>
      <c r="D305" t="s">
        <v>3507</v>
      </c>
      <c r="E305" s="1">
        <v>223</v>
      </c>
      <c r="F305" t="s">
        <v>32</v>
      </c>
    </row>
    <row r="306" spans="1:6" x14ac:dyDescent="0.2">
      <c r="A306" s="1">
        <v>305</v>
      </c>
      <c r="B306" s="1">
        <v>1569058</v>
      </c>
      <c r="C306" s="1">
        <v>14426817198</v>
      </c>
      <c r="D306" t="s">
        <v>3508</v>
      </c>
      <c r="E306" s="1">
        <v>223</v>
      </c>
      <c r="F306" t="s">
        <v>32</v>
      </c>
    </row>
    <row r="307" spans="1:6" x14ac:dyDescent="0.2">
      <c r="A307" s="1">
        <v>306</v>
      </c>
      <c r="B307" s="1">
        <v>1569167</v>
      </c>
      <c r="C307" s="1">
        <v>14426817330</v>
      </c>
      <c r="D307" t="s">
        <v>2260</v>
      </c>
      <c r="E307" s="1">
        <v>223</v>
      </c>
      <c r="F307" t="s">
        <v>32</v>
      </c>
    </row>
    <row r="308" spans="1:6" x14ac:dyDescent="0.2">
      <c r="A308" s="1">
        <v>307</v>
      </c>
      <c r="B308" s="1">
        <v>1568937</v>
      </c>
      <c r="C308" s="1">
        <v>14426817044</v>
      </c>
      <c r="D308" t="s">
        <v>3509</v>
      </c>
      <c r="E308" s="1">
        <v>222</v>
      </c>
      <c r="F308" t="s">
        <v>32</v>
      </c>
    </row>
    <row r="309" spans="1:6" x14ac:dyDescent="0.2">
      <c r="A309" s="1">
        <v>308</v>
      </c>
      <c r="B309" s="1">
        <v>1569104</v>
      </c>
      <c r="C309" s="1">
        <v>14426817251</v>
      </c>
      <c r="D309" t="s">
        <v>395</v>
      </c>
      <c r="E309" s="1">
        <v>222</v>
      </c>
      <c r="F309" t="s">
        <v>32</v>
      </c>
    </row>
    <row r="310" spans="1:6" x14ac:dyDescent="0.2">
      <c r="A310" s="1">
        <v>309</v>
      </c>
      <c r="B310" s="1">
        <v>1568530</v>
      </c>
      <c r="C310" s="1">
        <v>13426009378</v>
      </c>
      <c r="D310" t="s">
        <v>3510</v>
      </c>
      <c r="E310" s="1">
        <v>222</v>
      </c>
      <c r="F310" t="s">
        <v>32</v>
      </c>
    </row>
    <row r="311" spans="1:6" x14ac:dyDescent="0.2">
      <c r="A311" s="1">
        <v>310</v>
      </c>
      <c r="B311" s="1">
        <v>1568580</v>
      </c>
      <c r="C311" s="1">
        <v>13426815316</v>
      </c>
      <c r="D311" t="s">
        <v>175</v>
      </c>
      <c r="E311" s="1">
        <v>222</v>
      </c>
      <c r="F311" t="s">
        <v>32</v>
      </c>
    </row>
    <row r="312" spans="1:6" x14ac:dyDescent="0.2">
      <c r="A312" s="1">
        <v>311</v>
      </c>
      <c r="B312" s="1">
        <v>1568862</v>
      </c>
      <c r="C312" s="1">
        <v>14426816960</v>
      </c>
      <c r="D312" t="s">
        <v>3511</v>
      </c>
      <c r="E312" s="1">
        <v>222</v>
      </c>
      <c r="F312" t="s">
        <v>32</v>
      </c>
    </row>
    <row r="313" spans="1:6" x14ac:dyDescent="0.2">
      <c r="A313" s="1">
        <v>312</v>
      </c>
      <c r="B313" s="1">
        <v>1568776</v>
      </c>
      <c r="C313" s="1">
        <v>14426011058</v>
      </c>
      <c r="D313" t="s">
        <v>3512</v>
      </c>
      <c r="E313" s="1">
        <v>222</v>
      </c>
      <c r="F313" t="s">
        <v>32</v>
      </c>
    </row>
    <row r="314" spans="1:6" x14ac:dyDescent="0.2">
      <c r="A314" s="1">
        <v>313</v>
      </c>
      <c r="B314" s="1">
        <v>1569141</v>
      </c>
      <c r="C314" s="1">
        <v>14426817293</v>
      </c>
      <c r="D314" t="s">
        <v>120</v>
      </c>
      <c r="E314" s="1">
        <v>222</v>
      </c>
      <c r="F314" t="s">
        <v>32</v>
      </c>
    </row>
    <row r="315" spans="1:6" x14ac:dyDescent="0.2">
      <c r="A315" s="1">
        <v>314</v>
      </c>
      <c r="B315" s="1">
        <v>1568758</v>
      </c>
      <c r="C315" s="1">
        <v>14426011038</v>
      </c>
      <c r="D315" t="s">
        <v>3513</v>
      </c>
      <c r="E315" s="1">
        <v>222</v>
      </c>
      <c r="F315" t="s">
        <v>32</v>
      </c>
    </row>
    <row r="316" spans="1:6" x14ac:dyDescent="0.2">
      <c r="A316" s="1">
        <v>315</v>
      </c>
      <c r="B316" s="1">
        <v>1568893</v>
      </c>
      <c r="C316" s="1">
        <v>14426816994</v>
      </c>
      <c r="D316" t="s">
        <v>3514</v>
      </c>
      <c r="E316" s="1">
        <v>222</v>
      </c>
      <c r="F316" t="s">
        <v>32</v>
      </c>
    </row>
    <row r="317" spans="1:6" x14ac:dyDescent="0.2">
      <c r="A317" s="1">
        <v>316</v>
      </c>
      <c r="B317" s="1">
        <v>1569033</v>
      </c>
      <c r="C317" s="1">
        <v>14426817171</v>
      </c>
      <c r="D317" t="s">
        <v>3515</v>
      </c>
      <c r="E317" s="1">
        <v>221</v>
      </c>
      <c r="F317" t="s">
        <v>32</v>
      </c>
    </row>
    <row r="318" spans="1:6" x14ac:dyDescent="0.2">
      <c r="A318" s="1">
        <v>317</v>
      </c>
      <c r="B318" s="1">
        <v>1568923</v>
      </c>
      <c r="C318" s="1">
        <v>14426817028</v>
      </c>
      <c r="D318" t="s">
        <v>3516</v>
      </c>
      <c r="E318" s="1">
        <v>221</v>
      </c>
      <c r="F318" t="s">
        <v>32</v>
      </c>
    </row>
    <row r="319" spans="1:6" x14ac:dyDescent="0.2">
      <c r="A319" s="1">
        <v>318</v>
      </c>
      <c r="B319" s="1">
        <v>1568544</v>
      </c>
      <c r="C319" s="1">
        <v>13426815174</v>
      </c>
      <c r="D319" t="s">
        <v>3517</v>
      </c>
      <c r="E319" s="1">
        <v>221</v>
      </c>
      <c r="F319" t="s">
        <v>32</v>
      </c>
    </row>
    <row r="320" spans="1:6" x14ac:dyDescent="0.2">
      <c r="A320" s="1">
        <v>319</v>
      </c>
      <c r="B320" s="1">
        <v>1568584</v>
      </c>
      <c r="C320" s="1">
        <v>13426815332</v>
      </c>
      <c r="D320" t="s">
        <v>204</v>
      </c>
      <c r="E320" s="1">
        <v>221</v>
      </c>
      <c r="F320" t="s">
        <v>32</v>
      </c>
    </row>
    <row r="321" spans="1:6" x14ac:dyDescent="0.2">
      <c r="A321" s="1">
        <v>320</v>
      </c>
      <c r="B321" s="1">
        <v>1568886</v>
      </c>
      <c r="C321" s="1">
        <v>14426816986</v>
      </c>
      <c r="D321" t="s">
        <v>1901</v>
      </c>
      <c r="E321" s="1">
        <v>221</v>
      </c>
      <c r="F321" t="s">
        <v>32</v>
      </c>
    </row>
    <row r="322" spans="1:6" x14ac:dyDescent="0.2">
      <c r="A322" s="1">
        <v>321</v>
      </c>
      <c r="B322" s="1">
        <v>1569047</v>
      </c>
      <c r="C322" s="1">
        <v>14426817186</v>
      </c>
      <c r="D322" t="s">
        <v>2064</v>
      </c>
      <c r="E322" s="1">
        <v>221</v>
      </c>
      <c r="F322" t="s">
        <v>32</v>
      </c>
    </row>
    <row r="323" spans="1:6" x14ac:dyDescent="0.2">
      <c r="A323" s="1">
        <v>322</v>
      </c>
      <c r="B323" s="1">
        <v>1568934</v>
      </c>
      <c r="C323" s="1">
        <v>14426817041</v>
      </c>
      <c r="D323" t="s">
        <v>1647</v>
      </c>
      <c r="E323" s="1">
        <v>221</v>
      </c>
      <c r="F323" t="s">
        <v>32</v>
      </c>
    </row>
    <row r="324" spans="1:6" x14ac:dyDescent="0.2">
      <c r="A324" s="1">
        <v>323</v>
      </c>
      <c r="B324" s="1">
        <v>1568574</v>
      </c>
      <c r="C324" s="1">
        <v>13426815306</v>
      </c>
      <c r="D324" t="s">
        <v>594</v>
      </c>
      <c r="E324" s="1">
        <v>221</v>
      </c>
      <c r="F324" t="s">
        <v>32</v>
      </c>
    </row>
    <row r="325" spans="1:6" x14ac:dyDescent="0.2">
      <c r="A325" s="1">
        <v>324</v>
      </c>
      <c r="B325" s="1">
        <v>1568879</v>
      </c>
      <c r="C325" s="1">
        <v>14426816979</v>
      </c>
      <c r="D325" t="s">
        <v>437</v>
      </c>
      <c r="E325" s="1">
        <v>221</v>
      </c>
      <c r="F325" t="s">
        <v>32</v>
      </c>
    </row>
    <row r="326" spans="1:6" x14ac:dyDescent="0.2">
      <c r="A326" s="1">
        <v>325</v>
      </c>
      <c r="B326" s="1">
        <v>1568564</v>
      </c>
      <c r="C326" s="1">
        <v>13426815247</v>
      </c>
      <c r="D326" t="s">
        <v>3518</v>
      </c>
      <c r="E326" s="1">
        <v>221</v>
      </c>
      <c r="F326" t="s">
        <v>32</v>
      </c>
    </row>
    <row r="327" spans="1:6" x14ac:dyDescent="0.2">
      <c r="A327" s="1">
        <v>326</v>
      </c>
      <c r="B327" s="1">
        <v>1569148</v>
      </c>
      <c r="C327" s="1">
        <v>14426817301</v>
      </c>
      <c r="D327" t="s">
        <v>3519</v>
      </c>
      <c r="E327" s="1">
        <v>221</v>
      </c>
      <c r="F327" t="s">
        <v>32</v>
      </c>
    </row>
    <row r="328" spans="1:6" x14ac:dyDescent="0.2">
      <c r="A328" s="1">
        <v>327</v>
      </c>
      <c r="B328" s="1">
        <v>1568985</v>
      </c>
      <c r="C328" s="1">
        <v>14426817103</v>
      </c>
      <c r="D328" t="s">
        <v>3520</v>
      </c>
      <c r="E328" s="1">
        <v>221</v>
      </c>
      <c r="F328" t="s">
        <v>32</v>
      </c>
    </row>
    <row r="329" spans="1:6" x14ac:dyDescent="0.2">
      <c r="A329" s="1">
        <v>328</v>
      </c>
      <c r="B329" s="1">
        <v>1568707</v>
      </c>
      <c r="C329" s="1">
        <v>14426010984</v>
      </c>
      <c r="D329" t="s">
        <v>3521</v>
      </c>
      <c r="E329" s="1">
        <v>221</v>
      </c>
      <c r="F329" t="s">
        <v>32</v>
      </c>
    </row>
    <row r="330" spans="1:6" x14ac:dyDescent="0.2">
      <c r="A330" s="1">
        <v>329</v>
      </c>
      <c r="B330" s="1">
        <v>1568900</v>
      </c>
      <c r="C330" s="1">
        <v>14426817002</v>
      </c>
      <c r="D330" t="s">
        <v>3522</v>
      </c>
      <c r="E330" s="1">
        <v>221</v>
      </c>
      <c r="F330" t="s">
        <v>32</v>
      </c>
    </row>
    <row r="331" spans="1:6" x14ac:dyDescent="0.2">
      <c r="A331" s="1">
        <v>330</v>
      </c>
      <c r="B331" s="1">
        <v>1569003</v>
      </c>
      <c r="C331" s="1">
        <v>14426817134</v>
      </c>
      <c r="D331" t="s">
        <v>3523</v>
      </c>
      <c r="E331" s="1">
        <v>221</v>
      </c>
      <c r="F331" t="s">
        <v>32</v>
      </c>
    </row>
    <row r="332" spans="1:6" x14ac:dyDescent="0.2">
      <c r="A332" s="1">
        <v>331</v>
      </c>
      <c r="B332" s="1">
        <v>1569145</v>
      </c>
      <c r="C332" s="1">
        <v>14426817298</v>
      </c>
      <c r="D332" t="s">
        <v>1799</v>
      </c>
      <c r="E332" s="1">
        <v>221</v>
      </c>
      <c r="F332" t="s">
        <v>32</v>
      </c>
    </row>
    <row r="333" spans="1:6" x14ac:dyDescent="0.2">
      <c r="A333" s="1">
        <v>332</v>
      </c>
      <c r="B333" s="1">
        <v>1568512</v>
      </c>
      <c r="C333" s="1">
        <v>12426818497</v>
      </c>
      <c r="D333" t="s">
        <v>3524</v>
      </c>
      <c r="E333" s="1">
        <v>221</v>
      </c>
      <c r="F333" t="s">
        <v>32</v>
      </c>
    </row>
    <row r="334" spans="1:6" x14ac:dyDescent="0.2">
      <c r="A334" s="1">
        <v>333</v>
      </c>
      <c r="B334" s="1">
        <v>1569126</v>
      </c>
      <c r="C334" s="1">
        <v>14426817277</v>
      </c>
      <c r="D334" t="s">
        <v>331</v>
      </c>
      <c r="E334" s="1">
        <v>221</v>
      </c>
      <c r="F334" t="s">
        <v>32</v>
      </c>
    </row>
    <row r="335" spans="1:6" x14ac:dyDescent="0.2">
      <c r="A335" s="1">
        <v>334</v>
      </c>
      <c r="B335" s="1">
        <v>1569062</v>
      </c>
      <c r="C335" s="1">
        <v>14426817202</v>
      </c>
      <c r="D335" t="s">
        <v>3525</v>
      </c>
      <c r="E335" s="1">
        <v>220</v>
      </c>
      <c r="F335" t="s">
        <v>32</v>
      </c>
    </row>
    <row r="336" spans="1:6" x14ac:dyDescent="0.2">
      <c r="A336" s="1">
        <v>335</v>
      </c>
      <c r="B336" s="1">
        <v>1568883</v>
      </c>
      <c r="C336" s="1">
        <v>14426816983</v>
      </c>
      <c r="D336" t="s">
        <v>476</v>
      </c>
      <c r="E336" s="1">
        <v>220</v>
      </c>
      <c r="F336" t="s">
        <v>32</v>
      </c>
    </row>
    <row r="337" spans="1:6" x14ac:dyDescent="0.2">
      <c r="A337" s="1">
        <v>336</v>
      </c>
      <c r="B337" s="1">
        <v>1569144</v>
      </c>
      <c r="C337" s="1">
        <v>14426817297</v>
      </c>
      <c r="D337" t="s">
        <v>572</v>
      </c>
      <c r="E337" s="1">
        <v>220</v>
      </c>
      <c r="F337" t="s">
        <v>32</v>
      </c>
    </row>
    <row r="338" spans="1:6" x14ac:dyDescent="0.2">
      <c r="A338" s="1">
        <v>337</v>
      </c>
      <c r="B338" s="1">
        <v>1568873</v>
      </c>
      <c r="C338" s="1">
        <v>14426816973</v>
      </c>
      <c r="D338" t="s">
        <v>3526</v>
      </c>
      <c r="E338" s="1">
        <v>220</v>
      </c>
      <c r="F338" t="s">
        <v>32</v>
      </c>
    </row>
    <row r="339" spans="1:6" x14ac:dyDescent="0.2">
      <c r="A339" s="1">
        <v>338</v>
      </c>
      <c r="B339" s="1">
        <v>1569056</v>
      </c>
      <c r="C339" s="1">
        <v>14426817196</v>
      </c>
      <c r="D339" t="s">
        <v>3527</v>
      </c>
      <c r="E339" s="1">
        <v>220</v>
      </c>
      <c r="F339" t="s">
        <v>32</v>
      </c>
    </row>
    <row r="340" spans="1:6" x14ac:dyDescent="0.2">
      <c r="A340" s="1">
        <v>339</v>
      </c>
      <c r="B340" s="1">
        <v>1569127</v>
      </c>
      <c r="C340" s="1">
        <v>14426817278</v>
      </c>
      <c r="D340" t="s">
        <v>3528</v>
      </c>
      <c r="E340" s="1">
        <v>220</v>
      </c>
      <c r="F340" t="s">
        <v>32</v>
      </c>
    </row>
    <row r="341" spans="1:6" x14ac:dyDescent="0.2">
      <c r="A341" s="1">
        <v>340</v>
      </c>
      <c r="B341" s="1">
        <v>1568556</v>
      </c>
      <c r="C341" s="1">
        <v>13426815201</v>
      </c>
      <c r="D341" t="s">
        <v>3529</v>
      </c>
      <c r="E341" s="1">
        <v>220</v>
      </c>
      <c r="F341" t="s">
        <v>32</v>
      </c>
    </row>
    <row r="342" spans="1:6" x14ac:dyDescent="0.2">
      <c r="A342" s="1">
        <v>341</v>
      </c>
      <c r="B342" s="1">
        <v>1568810</v>
      </c>
      <c r="C342" s="1">
        <v>14426816903</v>
      </c>
      <c r="D342" t="s">
        <v>1085</v>
      </c>
      <c r="E342" s="1">
        <v>220</v>
      </c>
      <c r="F342" t="s">
        <v>32</v>
      </c>
    </row>
    <row r="343" spans="1:6" x14ac:dyDescent="0.2">
      <c r="A343" s="1">
        <v>342</v>
      </c>
      <c r="B343" s="1">
        <v>1569134</v>
      </c>
      <c r="C343" s="1">
        <v>14426817285</v>
      </c>
      <c r="D343" t="s">
        <v>3530</v>
      </c>
      <c r="E343" s="1">
        <v>220</v>
      </c>
      <c r="F343" t="s">
        <v>32</v>
      </c>
    </row>
    <row r="344" spans="1:6" x14ac:dyDescent="0.2">
      <c r="A344" s="1">
        <v>343</v>
      </c>
      <c r="B344" s="1">
        <v>1568933</v>
      </c>
      <c r="C344" s="1">
        <v>14426817039</v>
      </c>
      <c r="D344" t="s">
        <v>1802</v>
      </c>
      <c r="E344" s="1">
        <v>219</v>
      </c>
      <c r="F344" t="s">
        <v>32</v>
      </c>
    </row>
    <row r="345" spans="1:6" x14ac:dyDescent="0.2">
      <c r="A345" s="1">
        <v>344</v>
      </c>
      <c r="B345" s="1">
        <v>1569152</v>
      </c>
      <c r="C345" s="1">
        <v>14426817306</v>
      </c>
      <c r="D345" t="s">
        <v>3531</v>
      </c>
      <c r="E345" s="1">
        <v>219</v>
      </c>
      <c r="F345" t="s">
        <v>32</v>
      </c>
    </row>
    <row r="346" spans="1:6" x14ac:dyDescent="0.2">
      <c r="A346" s="1">
        <v>345</v>
      </c>
      <c r="B346" s="1">
        <v>1568919</v>
      </c>
      <c r="C346" s="1">
        <v>14426817024</v>
      </c>
      <c r="D346" t="s">
        <v>3532</v>
      </c>
      <c r="E346" s="1">
        <v>219</v>
      </c>
      <c r="F346" t="s">
        <v>32</v>
      </c>
    </row>
    <row r="347" spans="1:6" x14ac:dyDescent="0.2">
      <c r="A347" s="1">
        <v>346</v>
      </c>
      <c r="B347" s="1">
        <v>1568996</v>
      </c>
      <c r="C347" s="1">
        <v>14426817118</v>
      </c>
      <c r="D347" t="s">
        <v>3533</v>
      </c>
      <c r="E347" s="1">
        <v>219</v>
      </c>
      <c r="F347" t="s">
        <v>32</v>
      </c>
    </row>
    <row r="348" spans="1:6" x14ac:dyDescent="0.2">
      <c r="A348" s="1">
        <v>347</v>
      </c>
      <c r="B348" s="1">
        <v>1569091</v>
      </c>
      <c r="C348" s="1">
        <v>14426817235</v>
      </c>
      <c r="D348" t="s">
        <v>3534</v>
      </c>
      <c r="E348" s="1">
        <v>219</v>
      </c>
      <c r="F348" t="s">
        <v>32</v>
      </c>
    </row>
    <row r="349" spans="1:6" x14ac:dyDescent="0.2">
      <c r="A349" s="1">
        <v>348</v>
      </c>
      <c r="B349" s="1">
        <v>1569119</v>
      </c>
      <c r="C349" s="1">
        <v>14426817269</v>
      </c>
      <c r="D349" t="s">
        <v>260</v>
      </c>
      <c r="E349" s="1">
        <v>219</v>
      </c>
      <c r="F349" t="s">
        <v>32</v>
      </c>
    </row>
    <row r="350" spans="1:6" x14ac:dyDescent="0.2">
      <c r="A350" s="1">
        <v>349</v>
      </c>
      <c r="B350" s="1">
        <v>1569102</v>
      </c>
      <c r="C350" s="1">
        <v>14426817248</v>
      </c>
      <c r="D350" t="s">
        <v>2850</v>
      </c>
      <c r="E350" s="1">
        <v>219</v>
      </c>
      <c r="F350" t="s">
        <v>32</v>
      </c>
    </row>
    <row r="351" spans="1:6" x14ac:dyDescent="0.2">
      <c r="A351" s="1">
        <v>350</v>
      </c>
      <c r="B351" s="1">
        <v>1569082</v>
      </c>
      <c r="C351" s="1">
        <v>14426817225</v>
      </c>
      <c r="D351" t="s">
        <v>3535</v>
      </c>
      <c r="E351" s="1">
        <v>219</v>
      </c>
      <c r="F351" t="s">
        <v>32</v>
      </c>
    </row>
    <row r="352" spans="1:6" x14ac:dyDescent="0.2">
      <c r="A352" s="1">
        <v>351</v>
      </c>
      <c r="B352" s="1">
        <v>1568880</v>
      </c>
      <c r="C352" s="1">
        <v>14426816980</v>
      </c>
      <c r="D352" t="s">
        <v>3536</v>
      </c>
      <c r="E352" s="1">
        <v>218</v>
      </c>
      <c r="F352" t="s">
        <v>32</v>
      </c>
    </row>
    <row r="353" spans="1:6" x14ac:dyDescent="0.2">
      <c r="A353" s="1">
        <v>352</v>
      </c>
      <c r="B353" s="1">
        <v>1569009</v>
      </c>
      <c r="C353" s="1">
        <v>14426817142</v>
      </c>
      <c r="D353" t="s">
        <v>3537</v>
      </c>
      <c r="E353" s="1">
        <v>218</v>
      </c>
      <c r="F353" t="s">
        <v>32</v>
      </c>
    </row>
    <row r="354" spans="1:6" x14ac:dyDescent="0.2">
      <c r="A354" s="1">
        <v>353</v>
      </c>
      <c r="B354" s="1">
        <v>1568538</v>
      </c>
      <c r="C354" s="1">
        <v>13426815145</v>
      </c>
      <c r="D354" t="s">
        <v>1846</v>
      </c>
      <c r="E354" s="1">
        <v>218</v>
      </c>
      <c r="F354" t="s">
        <v>33</v>
      </c>
    </row>
    <row r="355" spans="1:6" x14ac:dyDescent="0.2">
      <c r="A355" s="1">
        <v>354</v>
      </c>
      <c r="B355" s="1">
        <v>1569100</v>
      </c>
      <c r="C355" s="1">
        <v>14426817244</v>
      </c>
      <c r="D355" t="s">
        <v>3538</v>
      </c>
      <c r="E355" s="1">
        <v>218</v>
      </c>
      <c r="F355" t="s">
        <v>32</v>
      </c>
    </row>
    <row r="356" spans="1:6" x14ac:dyDescent="0.2">
      <c r="A356" s="1">
        <v>355</v>
      </c>
      <c r="B356" s="1">
        <v>1568558</v>
      </c>
      <c r="C356" s="1">
        <v>13426815225</v>
      </c>
      <c r="D356" t="s">
        <v>3539</v>
      </c>
      <c r="E356" s="1">
        <v>218</v>
      </c>
      <c r="F356" t="s">
        <v>32</v>
      </c>
    </row>
    <row r="357" spans="1:6" x14ac:dyDescent="0.2">
      <c r="A357" s="1">
        <v>356</v>
      </c>
      <c r="B357" s="1">
        <v>1569008</v>
      </c>
      <c r="C357" s="1">
        <v>14426817141</v>
      </c>
      <c r="D357" t="s">
        <v>1438</v>
      </c>
      <c r="E357" s="1">
        <v>217</v>
      </c>
      <c r="F357" t="s">
        <v>32</v>
      </c>
    </row>
    <row r="358" spans="1:6" x14ac:dyDescent="0.2">
      <c r="A358" s="1">
        <v>357</v>
      </c>
      <c r="B358" s="1">
        <v>1569038</v>
      </c>
      <c r="C358" s="1">
        <v>14426817176</v>
      </c>
      <c r="D358" t="s">
        <v>3540</v>
      </c>
      <c r="E358" s="1">
        <v>217</v>
      </c>
      <c r="F358" t="s">
        <v>32</v>
      </c>
    </row>
    <row r="359" spans="1:6" x14ac:dyDescent="0.2">
      <c r="A359" s="1">
        <v>358</v>
      </c>
      <c r="B359" s="1">
        <v>1569075</v>
      </c>
      <c r="C359" s="1">
        <v>14426817218</v>
      </c>
      <c r="D359" t="s">
        <v>3541</v>
      </c>
      <c r="E359" s="1">
        <v>217</v>
      </c>
      <c r="F359" t="s">
        <v>32</v>
      </c>
    </row>
    <row r="360" spans="1:6" x14ac:dyDescent="0.2">
      <c r="A360" s="1">
        <v>359</v>
      </c>
      <c r="B360" s="1">
        <v>1569157</v>
      </c>
      <c r="C360" s="1">
        <v>14426817311</v>
      </c>
      <c r="D360" t="s">
        <v>3542</v>
      </c>
      <c r="E360" s="1">
        <v>217</v>
      </c>
      <c r="F360" t="s">
        <v>32</v>
      </c>
    </row>
    <row r="361" spans="1:6" x14ac:dyDescent="0.2">
      <c r="A361" s="1">
        <v>360</v>
      </c>
      <c r="B361" s="1">
        <v>1569096</v>
      </c>
      <c r="C361" s="1">
        <v>14426817240</v>
      </c>
      <c r="D361" t="s">
        <v>3543</v>
      </c>
      <c r="E361" s="1">
        <v>217</v>
      </c>
      <c r="F361" t="s">
        <v>32</v>
      </c>
    </row>
    <row r="362" spans="1:6" x14ac:dyDescent="0.2">
      <c r="A362" s="1">
        <v>361</v>
      </c>
      <c r="B362" s="1">
        <v>1568793</v>
      </c>
      <c r="C362" s="1">
        <v>14426816886</v>
      </c>
      <c r="D362" t="s">
        <v>3544</v>
      </c>
      <c r="E362" s="1">
        <v>217</v>
      </c>
      <c r="F362" t="s">
        <v>32</v>
      </c>
    </row>
    <row r="363" spans="1:6" x14ac:dyDescent="0.2">
      <c r="A363" s="1">
        <v>362</v>
      </c>
      <c r="B363" s="1">
        <v>1568980</v>
      </c>
      <c r="C363" s="1">
        <v>14426817098</v>
      </c>
      <c r="D363" t="s">
        <v>3545</v>
      </c>
      <c r="E363" s="1">
        <v>216</v>
      </c>
      <c r="F363" t="s">
        <v>32</v>
      </c>
    </row>
    <row r="364" spans="1:6" x14ac:dyDescent="0.2">
      <c r="A364" s="1">
        <v>363</v>
      </c>
      <c r="B364" s="1">
        <v>1569006</v>
      </c>
      <c r="C364" s="1">
        <v>14426817139</v>
      </c>
      <c r="D364" t="s">
        <v>3546</v>
      </c>
      <c r="E364" s="1">
        <v>216</v>
      </c>
      <c r="F364" t="s">
        <v>32</v>
      </c>
    </row>
    <row r="365" spans="1:6" x14ac:dyDescent="0.2">
      <c r="A365" s="1">
        <v>364</v>
      </c>
      <c r="B365" s="1">
        <v>1569124</v>
      </c>
      <c r="C365" s="1">
        <v>14426817274</v>
      </c>
      <c r="D365" t="s">
        <v>3547</v>
      </c>
      <c r="E365" s="1">
        <v>216</v>
      </c>
      <c r="F365" t="s">
        <v>32</v>
      </c>
    </row>
    <row r="366" spans="1:6" x14ac:dyDescent="0.2">
      <c r="A366" s="1">
        <v>365</v>
      </c>
      <c r="B366" s="1">
        <v>1568809</v>
      </c>
      <c r="C366" s="1">
        <v>14426816902</v>
      </c>
      <c r="D366" t="s">
        <v>3548</v>
      </c>
      <c r="E366" s="1">
        <v>216</v>
      </c>
      <c r="F366" t="s">
        <v>32</v>
      </c>
    </row>
    <row r="367" spans="1:6" x14ac:dyDescent="0.2">
      <c r="A367" s="1">
        <v>366</v>
      </c>
      <c r="B367" s="1">
        <v>1569087</v>
      </c>
      <c r="C367" s="1">
        <v>14426817230</v>
      </c>
      <c r="D367" t="s">
        <v>3549</v>
      </c>
      <c r="E367" s="1">
        <v>216</v>
      </c>
      <c r="F367" t="s">
        <v>32</v>
      </c>
    </row>
    <row r="368" spans="1:6" x14ac:dyDescent="0.2">
      <c r="A368" s="1">
        <v>367</v>
      </c>
      <c r="B368" s="1">
        <v>1568853</v>
      </c>
      <c r="C368" s="1">
        <v>14426816950</v>
      </c>
      <c r="D368" t="s">
        <v>3550</v>
      </c>
      <c r="E368" s="1">
        <v>216</v>
      </c>
      <c r="F368" t="s">
        <v>32</v>
      </c>
    </row>
    <row r="369" spans="1:6" x14ac:dyDescent="0.2">
      <c r="A369" s="1">
        <v>368</v>
      </c>
      <c r="B369" s="1">
        <v>1568573</v>
      </c>
      <c r="C369" s="1">
        <v>13426815296</v>
      </c>
      <c r="D369" t="s">
        <v>3551</v>
      </c>
      <c r="E369" s="1">
        <v>215</v>
      </c>
      <c r="F369" t="s">
        <v>32</v>
      </c>
    </row>
    <row r="370" spans="1:6" x14ac:dyDescent="0.2">
      <c r="A370" s="1">
        <v>369</v>
      </c>
      <c r="B370" s="1">
        <v>1569013</v>
      </c>
      <c r="C370" s="1">
        <v>14426817147</v>
      </c>
      <c r="D370" t="s">
        <v>2160</v>
      </c>
      <c r="E370" s="1">
        <v>215</v>
      </c>
      <c r="F370" t="s">
        <v>33</v>
      </c>
    </row>
    <row r="371" spans="1:6" x14ac:dyDescent="0.2">
      <c r="A371" s="1">
        <v>370</v>
      </c>
      <c r="B371" s="1">
        <v>1568541</v>
      </c>
      <c r="C371" s="1">
        <v>13426815164</v>
      </c>
      <c r="D371" t="s">
        <v>2971</v>
      </c>
      <c r="E371" s="1">
        <v>215</v>
      </c>
      <c r="F371" t="s">
        <v>32</v>
      </c>
    </row>
    <row r="372" spans="1:6" x14ac:dyDescent="0.2">
      <c r="A372" s="1">
        <v>371</v>
      </c>
      <c r="B372" s="1">
        <v>1569011</v>
      </c>
      <c r="C372" s="1">
        <v>14426817144</v>
      </c>
      <c r="D372" t="s">
        <v>1528</v>
      </c>
      <c r="E372" s="1">
        <v>215</v>
      </c>
      <c r="F372" t="s">
        <v>32</v>
      </c>
    </row>
    <row r="373" spans="1:6" x14ac:dyDescent="0.2">
      <c r="A373" s="1">
        <v>372</v>
      </c>
      <c r="B373" s="1">
        <v>1569107</v>
      </c>
      <c r="C373" s="1">
        <v>14426817254</v>
      </c>
      <c r="D373" t="s">
        <v>3552</v>
      </c>
      <c r="E373" s="1">
        <v>215</v>
      </c>
      <c r="F373" t="s">
        <v>32</v>
      </c>
    </row>
    <row r="374" spans="1:6" x14ac:dyDescent="0.2">
      <c r="A374" s="1">
        <v>373</v>
      </c>
      <c r="B374" s="1">
        <v>1568799</v>
      </c>
      <c r="C374" s="1">
        <v>14426816892</v>
      </c>
      <c r="D374" t="s">
        <v>3553</v>
      </c>
      <c r="E374" s="1">
        <v>215</v>
      </c>
      <c r="F374" t="s">
        <v>32</v>
      </c>
    </row>
    <row r="375" spans="1:6" x14ac:dyDescent="0.2">
      <c r="A375" s="1">
        <v>374</v>
      </c>
      <c r="B375" s="1">
        <v>1568926</v>
      </c>
      <c r="C375" s="1">
        <v>14426817032</v>
      </c>
      <c r="D375" t="s">
        <v>3554</v>
      </c>
      <c r="E375" s="1">
        <v>215</v>
      </c>
      <c r="F375" t="s">
        <v>32</v>
      </c>
    </row>
    <row r="376" spans="1:6" x14ac:dyDescent="0.2">
      <c r="A376" s="1">
        <v>375</v>
      </c>
      <c r="B376" s="1">
        <v>1569163</v>
      </c>
      <c r="C376" s="1">
        <v>14426817323</v>
      </c>
      <c r="D376" t="s">
        <v>3555</v>
      </c>
      <c r="E376" s="1">
        <v>215</v>
      </c>
      <c r="F376" t="s">
        <v>32</v>
      </c>
    </row>
    <row r="377" spans="1:6" x14ac:dyDescent="0.2">
      <c r="A377" s="1">
        <v>376</v>
      </c>
      <c r="B377" s="1">
        <v>1568553</v>
      </c>
      <c r="C377" s="1">
        <v>13426815193</v>
      </c>
      <c r="D377" t="s">
        <v>3556</v>
      </c>
      <c r="E377" s="1">
        <v>215</v>
      </c>
      <c r="F377" t="s">
        <v>32</v>
      </c>
    </row>
    <row r="378" spans="1:6" x14ac:dyDescent="0.2">
      <c r="A378" s="1">
        <v>377</v>
      </c>
      <c r="B378" s="1">
        <v>1569084</v>
      </c>
      <c r="C378" s="1">
        <v>14426817227</v>
      </c>
      <c r="D378" t="s">
        <v>1592</v>
      </c>
      <c r="E378" s="1">
        <v>214</v>
      </c>
      <c r="F378" t="s">
        <v>33</v>
      </c>
    </row>
    <row r="379" spans="1:6" x14ac:dyDescent="0.2">
      <c r="A379" s="1">
        <v>378</v>
      </c>
      <c r="B379" s="1">
        <v>1569080</v>
      </c>
      <c r="C379" s="1">
        <v>14426817223</v>
      </c>
      <c r="D379" t="s">
        <v>175</v>
      </c>
      <c r="E379" s="1">
        <v>214</v>
      </c>
      <c r="F379" t="s">
        <v>33</v>
      </c>
    </row>
    <row r="380" spans="1:6" x14ac:dyDescent="0.2">
      <c r="A380" s="1">
        <v>379</v>
      </c>
      <c r="B380" s="1">
        <v>1568912</v>
      </c>
      <c r="C380" s="1">
        <v>14426817015</v>
      </c>
      <c r="D380" t="s">
        <v>133</v>
      </c>
      <c r="E380" s="1">
        <v>214</v>
      </c>
      <c r="F380" t="s">
        <v>33</v>
      </c>
    </row>
    <row r="381" spans="1:6" x14ac:dyDescent="0.2">
      <c r="A381" s="1">
        <v>380</v>
      </c>
      <c r="B381" s="1">
        <v>1569114</v>
      </c>
      <c r="C381" s="1">
        <v>14426817264</v>
      </c>
      <c r="D381" t="s">
        <v>94</v>
      </c>
      <c r="E381" s="1">
        <v>214</v>
      </c>
      <c r="F381" t="s">
        <v>33</v>
      </c>
    </row>
    <row r="382" spans="1:6" x14ac:dyDescent="0.2">
      <c r="A382" s="1">
        <v>381</v>
      </c>
      <c r="B382" s="1">
        <v>1568581</v>
      </c>
      <c r="C382" s="1">
        <v>13426815325</v>
      </c>
      <c r="D382" t="s">
        <v>3557</v>
      </c>
      <c r="E382" s="1">
        <v>214</v>
      </c>
      <c r="F382" t="s">
        <v>33</v>
      </c>
    </row>
    <row r="383" spans="1:6" x14ac:dyDescent="0.2">
      <c r="A383" s="1">
        <v>382</v>
      </c>
      <c r="B383" s="1">
        <v>1568865</v>
      </c>
      <c r="C383" s="1">
        <v>14426816964</v>
      </c>
      <c r="D383" t="s">
        <v>3558</v>
      </c>
      <c r="E383" s="1">
        <v>213</v>
      </c>
      <c r="F383" t="s">
        <v>33</v>
      </c>
    </row>
    <row r="384" spans="1:6" x14ac:dyDescent="0.2">
      <c r="A384" s="1">
        <v>383</v>
      </c>
      <c r="B384" s="1">
        <v>1569138</v>
      </c>
      <c r="C384" s="1">
        <v>14426817290</v>
      </c>
      <c r="D384" t="s">
        <v>3559</v>
      </c>
      <c r="E384" s="1">
        <v>213</v>
      </c>
      <c r="F384" t="s">
        <v>33</v>
      </c>
    </row>
    <row r="385" spans="1:6" x14ac:dyDescent="0.2">
      <c r="A385" s="1">
        <v>384</v>
      </c>
      <c r="B385" s="1">
        <v>1569112</v>
      </c>
      <c r="C385" s="1">
        <v>14426817261</v>
      </c>
      <c r="D385" t="s">
        <v>3560</v>
      </c>
      <c r="E385" s="1">
        <v>213</v>
      </c>
      <c r="F385" t="s">
        <v>33</v>
      </c>
    </row>
    <row r="386" spans="1:6" x14ac:dyDescent="0.2">
      <c r="A386" s="1">
        <v>385</v>
      </c>
      <c r="B386" s="1">
        <v>1568563</v>
      </c>
      <c r="C386" s="1">
        <v>13426815246</v>
      </c>
      <c r="D386" t="s">
        <v>3561</v>
      </c>
      <c r="E386" s="1">
        <v>213</v>
      </c>
      <c r="F386" t="s">
        <v>33</v>
      </c>
    </row>
    <row r="387" spans="1:6" x14ac:dyDescent="0.2">
      <c r="A387" s="1">
        <v>386</v>
      </c>
      <c r="B387" s="1">
        <v>1569177</v>
      </c>
      <c r="C387" s="1">
        <v>14426817344</v>
      </c>
      <c r="D387" t="s">
        <v>3562</v>
      </c>
      <c r="E387" s="1">
        <v>213</v>
      </c>
      <c r="F387" t="s">
        <v>33</v>
      </c>
    </row>
    <row r="388" spans="1:6" x14ac:dyDescent="0.2">
      <c r="A388" s="1">
        <v>387</v>
      </c>
      <c r="B388" s="1">
        <v>1568578</v>
      </c>
      <c r="C388" s="1">
        <v>13426815314</v>
      </c>
      <c r="D388" t="s">
        <v>3563</v>
      </c>
      <c r="E388" s="1">
        <v>213</v>
      </c>
      <c r="F388" t="s">
        <v>33</v>
      </c>
    </row>
    <row r="389" spans="1:6" x14ac:dyDescent="0.2">
      <c r="A389" s="1">
        <v>388</v>
      </c>
      <c r="B389" s="1">
        <v>1569161</v>
      </c>
      <c r="C389" s="1">
        <v>14426817318</v>
      </c>
      <c r="D389" t="s">
        <v>3564</v>
      </c>
      <c r="E389" s="1">
        <v>213</v>
      </c>
      <c r="F389" t="s">
        <v>33</v>
      </c>
    </row>
    <row r="390" spans="1:6" x14ac:dyDescent="0.2">
      <c r="A390" s="1">
        <v>389</v>
      </c>
      <c r="B390" s="1">
        <v>1568612</v>
      </c>
      <c r="C390" s="1">
        <v>13426815443</v>
      </c>
      <c r="D390" t="s">
        <v>3565</v>
      </c>
      <c r="E390" s="1">
        <v>213</v>
      </c>
      <c r="F390" t="s">
        <v>33</v>
      </c>
    </row>
    <row r="391" spans="1:6" x14ac:dyDescent="0.2">
      <c r="A391" s="1">
        <v>390</v>
      </c>
      <c r="B391" s="1">
        <v>1569168</v>
      </c>
      <c r="C391" s="1">
        <v>14426817331</v>
      </c>
      <c r="D391" t="s">
        <v>678</v>
      </c>
      <c r="E391" s="1">
        <v>212</v>
      </c>
      <c r="F391" t="s">
        <v>33</v>
      </c>
    </row>
    <row r="392" spans="1:6" x14ac:dyDescent="0.2">
      <c r="A392" s="1">
        <v>391</v>
      </c>
      <c r="B392" s="1">
        <v>1568820</v>
      </c>
      <c r="C392" s="1">
        <v>14426816916</v>
      </c>
      <c r="D392" t="s">
        <v>3566</v>
      </c>
      <c r="E392" s="1">
        <v>212</v>
      </c>
      <c r="F392" t="s">
        <v>33</v>
      </c>
    </row>
    <row r="393" spans="1:6" x14ac:dyDescent="0.2">
      <c r="A393" s="1">
        <v>392</v>
      </c>
      <c r="B393" s="1">
        <v>1568936</v>
      </c>
      <c r="C393" s="1">
        <v>14426817043</v>
      </c>
      <c r="D393" t="s">
        <v>3567</v>
      </c>
      <c r="E393" s="1">
        <v>212</v>
      </c>
      <c r="F393" t="s">
        <v>33</v>
      </c>
    </row>
    <row r="394" spans="1:6" x14ac:dyDescent="0.2">
      <c r="A394" s="1">
        <v>393</v>
      </c>
      <c r="B394" s="1">
        <v>1568867</v>
      </c>
      <c r="C394" s="1">
        <v>14426816966</v>
      </c>
      <c r="D394" t="s">
        <v>3568</v>
      </c>
      <c r="E394" s="1">
        <v>212</v>
      </c>
      <c r="F394" t="s">
        <v>33</v>
      </c>
    </row>
    <row r="395" spans="1:6" x14ac:dyDescent="0.2">
      <c r="A395" s="1">
        <v>394</v>
      </c>
      <c r="B395" s="1">
        <v>1569044</v>
      </c>
      <c r="C395" s="1">
        <v>14426817183</v>
      </c>
      <c r="D395" t="s">
        <v>3398</v>
      </c>
      <c r="E395" s="1">
        <v>212</v>
      </c>
      <c r="F395" t="s">
        <v>33</v>
      </c>
    </row>
    <row r="396" spans="1:6" x14ac:dyDescent="0.2">
      <c r="A396" s="1">
        <v>395</v>
      </c>
      <c r="B396" s="1">
        <v>1568877</v>
      </c>
      <c r="C396" s="1">
        <v>14426816977</v>
      </c>
      <c r="D396" t="s">
        <v>3569</v>
      </c>
      <c r="E396" s="1">
        <v>212</v>
      </c>
      <c r="F396" t="s">
        <v>33</v>
      </c>
    </row>
    <row r="397" spans="1:6" x14ac:dyDescent="0.2">
      <c r="A397" s="1">
        <v>396</v>
      </c>
      <c r="B397" s="1">
        <v>1568596</v>
      </c>
      <c r="C397" s="1">
        <v>13426815362</v>
      </c>
      <c r="D397" t="s">
        <v>3398</v>
      </c>
      <c r="E397" s="1">
        <v>212</v>
      </c>
      <c r="F397" t="s">
        <v>33</v>
      </c>
    </row>
    <row r="398" spans="1:6" x14ac:dyDescent="0.2">
      <c r="A398" s="1">
        <v>397</v>
      </c>
      <c r="B398" s="1">
        <v>1569133</v>
      </c>
      <c r="C398" s="1">
        <v>14426817284</v>
      </c>
      <c r="D398" t="s">
        <v>3570</v>
      </c>
      <c r="E398" s="1">
        <v>212</v>
      </c>
      <c r="F398" t="s">
        <v>33</v>
      </c>
    </row>
    <row r="399" spans="1:6" x14ac:dyDescent="0.2">
      <c r="A399" s="1">
        <v>398</v>
      </c>
      <c r="B399" s="1">
        <v>1569077</v>
      </c>
      <c r="C399" s="1">
        <v>14426817220</v>
      </c>
      <c r="D399" t="s">
        <v>534</v>
      </c>
      <c r="E399" s="1">
        <v>211</v>
      </c>
      <c r="F399" t="s">
        <v>33</v>
      </c>
    </row>
    <row r="400" spans="1:6" x14ac:dyDescent="0.2">
      <c r="A400" s="1">
        <v>399</v>
      </c>
      <c r="B400" s="1">
        <v>1568813</v>
      </c>
      <c r="C400" s="1">
        <v>14426816907</v>
      </c>
      <c r="D400" t="s">
        <v>3571</v>
      </c>
      <c r="E400" s="1">
        <v>211</v>
      </c>
      <c r="F400" t="s">
        <v>33</v>
      </c>
    </row>
    <row r="401" spans="1:6" x14ac:dyDescent="0.2">
      <c r="A401" s="1">
        <v>400</v>
      </c>
      <c r="B401" s="1">
        <v>1568986</v>
      </c>
      <c r="C401" s="1">
        <v>14426817104</v>
      </c>
      <c r="D401" t="s">
        <v>1648</v>
      </c>
      <c r="E401" s="1">
        <v>211</v>
      </c>
      <c r="F401" t="s">
        <v>33</v>
      </c>
    </row>
    <row r="402" spans="1:6" x14ac:dyDescent="0.2">
      <c r="A402" s="1">
        <v>401</v>
      </c>
      <c r="B402" s="1">
        <v>1568789</v>
      </c>
      <c r="C402" s="1">
        <v>14426816880</v>
      </c>
      <c r="D402" t="s">
        <v>1683</v>
      </c>
      <c r="E402" s="1">
        <v>211</v>
      </c>
      <c r="F402" t="s">
        <v>33</v>
      </c>
    </row>
    <row r="403" spans="1:6" x14ac:dyDescent="0.2">
      <c r="A403" s="1">
        <v>402</v>
      </c>
      <c r="B403" s="1">
        <v>1569092</v>
      </c>
      <c r="C403" s="1">
        <v>14426817236</v>
      </c>
      <c r="D403" t="s">
        <v>3572</v>
      </c>
      <c r="E403" s="1">
        <v>211</v>
      </c>
      <c r="F403" t="s">
        <v>33</v>
      </c>
    </row>
    <row r="404" spans="1:6" x14ac:dyDescent="0.2">
      <c r="A404" s="1">
        <v>403</v>
      </c>
      <c r="B404" s="1">
        <v>1568939</v>
      </c>
      <c r="C404" s="1">
        <v>14426817046</v>
      </c>
      <c r="D404" t="s">
        <v>3573</v>
      </c>
      <c r="E404" s="1">
        <v>211</v>
      </c>
      <c r="F404" t="s">
        <v>33</v>
      </c>
    </row>
    <row r="405" spans="1:6" x14ac:dyDescent="0.2">
      <c r="A405" s="1">
        <v>404</v>
      </c>
      <c r="B405" s="1">
        <v>1568872</v>
      </c>
      <c r="C405" s="1">
        <v>14426816972</v>
      </c>
      <c r="D405" t="s">
        <v>1285</v>
      </c>
      <c r="E405" s="1">
        <v>210</v>
      </c>
      <c r="F405" t="s">
        <v>33</v>
      </c>
    </row>
    <row r="406" spans="1:6" x14ac:dyDescent="0.2">
      <c r="A406" s="1">
        <v>405</v>
      </c>
      <c r="B406" s="1">
        <v>1568898</v>
      </c>
      <c r="C406" s="1">
        <v>14426817000</v>
      </c>
      <c r="D406" t="s">
        <v>3574</v>
      </c>
      <c r="E406" s="1">
        <v>210</v>
      </c>
      <c r="F406" t="s">
        <v>33</v>
      </c>
    </row>
    <row r="407" spans="1:6" x14ac:dyDescent="0.2">
      <c r="A407" s="1">
        <v>406</v>
      </c>
      <c r="B407" s="1">
        <v>1568968</v>
      </c>
      <c r="C407" s="1">
        <v>14426817084</v>
      </c>
      <c r="D407" t="s">
        <v>3575</v>
      </c>
      <c r="E407" s="1">
        <v>210</v>
      </c>
      <c r="F407" t="s">
        <v>33</v>
      </c>
    </row>
    <row r="408" spans="1:6" x14ac:dyDescent="0.2">
      <c r="A408" s="1">
        <v>407</v>
      </c>
      <c r="B408" s="1">
        <v>1568786</v>
      </c>
      <c r="C408" s="1">
        <v>14426816877</v>
      </c>
      <c r="D408" t="s">
        <v>3576</v>
      </c>
      <c r="E408" s="1">
        <v>209</v>
      </c>
      <c r="F408" t="s">
        <v>33</v>
      </c>
    </row>
    <row r="409" spans="1:6" x14ac:dyDescent="0.2">
      <c r="A409" s="1">
        <v>408</v>
      </c>
      <c r="B409" s="1">
        <v>1568977</v>
      </c>
      <c r="C409" s="1">
        <v>14426817095</v>
      </c>
      <c r="D409" t="s">
        <v>3577</v>
      </c>
      <c r="E409" s="1">
        <v>209</v>
      </c>
      <c r="F409" t="s">
        <v>33</v>
      </c>
    </row>
    <row r="410" spans="1:6" x14ac:dyDescent="0.2">
      <c r="A410" s="1">
        <v>409</v>
      </c>
      <c r="B410" s="1">
        <v>1568887</v>
      </c>
      <c r="C410" s="1">
        <v>14426816987</v>
      </c>
      <c r="D410" t="s">
        <v>3578</v>
      </c>
      <c r="E410" s="1">
        <v>209</v>
      </c>
      <c r="F410" t="s">
        <v>33</v>
      </c>
    </row>
    <row r="411" spans="1:6" x14ac:dyDescent="0.2">
      <c r="A411" s="1">
        <v>410</v>
      </c>
      <c r="B411" s="1">
        <v>1568548</v>
      </c>
      <c r="C411" s="1">
        <v>13426815185</v>
      </c>
      <c r="D411" t="s">
        <v>340</v>
      </c>
      <c r="E411" s="1">
        <v>209</v>
      </c>
      <c r="F411" t="s">
        <v>33</v>
      </c>
    </row>
    <row r="412" spans="1:6" x14ac:dyDescent="0.2">
      <c r="A412" s="1">
        <v>411</v>
      </c>
      <c r="B412" s="1">
        <v>1569155</v>
      </c>
      <c r="C412" s="1">
        <v>14426817309</v>
      </c>
      <c r="D412" t="s">
        <v>1096</v>
      </c>
      <c r="E412" s="1">
        <v>209</v>
      </c>
      <c r="F412" t="s">
        <v>33</v>
      </c>
    </row>
    <row r="413" spans="1:6" x14ac:dyDescent="0.2">
      <c r="A413" s="1">
        <v>412</v>
      </c>
      <c r="B413" s="1">
        <v>1569083</v>
      </c>
      <c r="C413" s="1">
        <v>14426817226</v>
      </c>
      <c r="D413" t="s">
        <v>3579</v>
      </c>
      <c r="E413" s="1">
        <v>208</v>
      </c>
      <c r="F413" t="s">
        <v>33</v>
      </c>
    </row>
    <row r="414" spans="1:6" x14ac:dyDescent="0.2">
      <c r="A414" s="1">
        <v>413</v>
      </c>
      <c r="B414" s="1">
        <v>1569067</v>
      </c>
      <c r="C414" s="1">
        <v>14426817210</v>
      </c>
      <c r="D414" t="s">
        <v>934</v>
      </c>
      <c r="E414" s="1">
        <v>208</v>
      </c>
      <c r="F414" t="s">
        <v>33</v>
      </c>
    </row>
    <row r="415" spans="1:6" x14ac:dyDescent="0.2">
      <c r="A415" s="1">
        <v>414</v>
      </c>
      <c r="B415" s="1">
        <v>1569178</v>
      </c>
      <c r="C415" s="1">
        <v>14426817345</v>
      </c>
      <c r="D415" t="s">
        <v>3580</v>
      </c>
      <c r="E415" s="1">
        <v>208</v>
      </c>
      <c r="F415" t="s">
        <v>33</v>
      </c>
    </row>
    <row r="416" spans="1:6" x14ac:dyDescent="0.2">
      <c r="A416" s="1">
        <v>415</v>
      </c>
      <c r="B416" s="1">
        <v>1569172</v>
      </c>
      <c r="C416" s="1">
        <v>14426817339</v>
      </c>
      <c r="D416" t="s">
        <v>169</v>
      </c>
      <c r="E416" s="1">
        <v>208</v>
      </c>
      <c r="F416" t="s">
        <v>33</v>
      </c>
    </row>
    <row r="417" spans="1:6" x14ac:dyDescent="0.2">
      <c r="A417" s="1">
        <v>416</v>
      </c>
      <c r="B417" s="1">
        <v>1569088</v>
      </c>
      <c r="C417" s="1">
        <v>14426817232</v>
      </c>
      <c r="D417" t="s">
        <v>2749</v>
      </c>
      <c r="E417" s="1">
        <v>208</v>
      </c>
      <c r="F417" t="s">
        <v>33</v>
      </c>
    </row>
    <row r="418" spans="1:6" x14ac:dyDescent="0.2">
      <c r="A418" s="1">
        <v>417</v>
      </c>
      <c r="B418" s="1">
        <v>1568590</v>
      </c>
      <c r="C418" s="1">
        <v>13426815348</v>
      </c>
      <c r="D418" t="s">
        <v>3581</v>
      </c>
      <c r="E418" s="1">
        <v>208</v>
      </c>
      <c r="F418" t="s">
        <v>33</v>
      </c>
    </row>
    <row r="419" spans="1:6" x14ac:dyDescent="0.2">
      <c r="A419" s="1">
        <v>418</v>
      </c>
      <c r="B419" s="1">
        <v>1568901</v>
      </c>
      <c r="C419" s="1">
        <v>14426817003</v>
      </c>
      <c r="D419" t="s">
        <v>3582</v>
      </c>
      <c r="E419" s="1">
        <v>208</v>
      </c>
      <c r="F419" t="s">
        <v>33</v>
      </c>
    </row>
    <row r="420" spans="1:6" x14ac:dyDescent="0.2">
      <c r="A420" s="1">
        <v>419</v>
      </c>
      <c r="B420" s="1">
        <v>1568609</v>
      </c>
      <c r="C420" s="1">
        <v>13426815421</v>
      </c>
      <c r="D420" t="s">
        <v>3583</v>
      </c>
      <c r="E420" s="1">
        <v>207</v>
      </c>
      <c r="F420" t="s">
        <v>33</v>
      </c>
    </row>
    <row r="421" spans="1:6" x14ac:dyDescent="0.2">
      <c r="A421" s="1">
        <v>420</v>
      </c>
      <c r="B421" s="1">
        <v>1568587</v>
      </c>
      <c r="C421" s="1">
        <v>13426815338</v>
      </c>
      <c r="D421" t="s">
        <v>3584</v>
      </c>
      <c r="E421" s="1">
        <v>207</v>
      </c>
      <c r="F421" t="s">
        <v>33</v>
      </c>
    </row>
    <row r="422" spans="1:6" x14ac:dyDescent="0.2">
      <c r="A422" s="1">
        <v>421</v>
      </c>
      <c r="B422" s="1">
        <v>1568947</v>
      </c>
      <c r="C422" s="1">
        <v>14426817057</v>
      </c>
      <c r="D422" t="s">
        <v>3585</v>
      </c>
      <c r="E422" s="1">
        <v>207</v>
      </c>
      <c r="F422" t="s">
        <v>33</v>
      </c>
    </row>
    <row r="423" spans="1:6" x14ac:dyDescent="0.2">
      <c r="A423" s="1">
        <v>422</v>
      </c>
      <c r="B423" s="1">
        <v>1569030</v>
      </c>
      <c r="C423" s="1">
        <v>14426817168</v>
      </c>
      <c r="D423" t="s">
        <v>895</v>
      </c>
      <c r="E423" s="1">
        <v>207</v>
      </c>
      <c r="F423" t="s">
        <v>33</v>
      </c>
    </row>
    <row r="424" spans="1:6" x14ac:dyDescent="0.2">
      <c r="A424" s="1">
        <v>423</v>
      </c>
      <c r="B424" s="1">
        <v>1568545</v>
      </c>
      <c r="C424" s="1">
        <v>13426815175</v>
      </c>
      <c r="D424" t="s">
        <v>3586</v>
      </c>
      <c r="E424" s="1">
        <v>207</v>
      </c>
      <c r="F424" t="s">
        <v>33</v>
      </c>
    </row>
    <row r="425" spans="1:6" x14ac:dyDescent="0.2">
      <c r="A425" s="1">
        <v>424</v>
      </c>
      <c r="B425" s="1">
        <v>1568935</v>
      </c>
      <c r="C425" s="1">
        <v>14426817042</v>
      </c>
      <c r="D425" t="s">
        <v>2598</v>
      </c>
      <c r="E425" s="1">
        <v>207</v>
      </c>
      <c r="F425" t="s">
        <v>33</v>
      </c>
    </row>
    <row r="426" spans="1:6" x14ac:dyDescent="0.2">
      <c r="A426" s="1">
        <v>425</v>
      </c>
      <c r="B426" s="1">
        <v>1569035</v>
      </c>
      <c r="C426" s="1">
        <v>14426817173</v>
      </c>
      <c r="D426" t="s">
        <v>3587</v>
      </c>
      <c r="E426" s="1">
        <v>206</v>
      </c>
      <c r="F426" t="s">
        <v>33</v>
      </c>
    </row>
    <row r="427" spans="1:6" x14ac:dyDescent="0.2">
      <c r="A427" s="1">
        <v>426</v>
      </c>
      <c r="B427" s="1">
        <v>1569098</v>
      </c>
      <c r="C427" s="1">
        <v>14426817242</v>
      </c>
      <c r="D427" t="s">
        <v>3588</v>
      </c>
      <c r="E427" s="1">
        <v>206</v>
      </c>
      <c r="F427" t="s">
        <v>33</v>
      </c>
    </row>
    <row r="428" spans="1:6" x14ac:dyDescent="0.2">
      <c r="A428" s="1">
        <v>427</v>
      </c>
      <c r="B428" s="1">
        <v>1568994</v>
      </c>
      <c r="C428" s="1">
        <v>14426817116</v>
      </c>
      <c r="D428" t="s">
        <v>3589</v>
      </c>
      <c r="E428" s="1">
        <v>206</v>
      </c>
      <c r="F428" t="s">
        <v>33</v>
      </c>
    </row>
    <row r="429" spans="1:6" x14ac:dyDescent="0.2">
      <c r="A429" s="1">
        <v>428</v>
      </c>
      <c r="B429" s="1">
        <v>1568824</v>
      </c>
      <c r="C429" s="1">
        <v>14426816920</v>
      </c>
      <c r="D429" t="s">
        <v>3590</v>
      </c>
      <c r="E429" s="1">
        <v>206</v>
      </c>
      <c r="F429" t="s">
        <v>33</v>
      </c>
    </row>
    <row r="430" spans="1:6" x14ac:dyDescent="0.2">
      <c r="A430" s="1">
        <v>429</v>
      </c>
      <c r="B430" s="1">
        <v>1568995</v>
      </c>
      <c r="C430" s="1">
        <v>14426817117</v>
      </c>
      <c r="D430" t="s">
        <v>3591</v>
      </c>
      <c r="E430" s="1">
        <v>206</v>
      </c>
      <c r="F430" t="s">
        <v>33</v>
      </c>
    </row>
    <row r="431" spans="1:6" x14ac:dyDescent="0.2">
      <c r="A431" s="1">
        <v>430</v>
      </c>
      <c r="B431" s="1">
        <v>1568600</v>
      </c>
      <c r="C431" s="1">
        <v>13426815371</v>
      </c>
      <c r="D431" t="s">
        <v>3592</v>
      </c>
      <c r="E431" s="1">
        <v>205</v>
      </c>
      <c r="F431" t="s">
        <v>33</v>
      </c>
    </row>
    <row r="432" spans="1:6" x14ac:dyDescent="0.2">
      <c r="A432" s="1">
        <v>431</v>
      </c>
      <c r="B432" s="1">
        <v>1569108</v>
      </c>
      <c r="C432" s="1">
        <v>14426817256</v>
      </c>
      <c r="D432" t="s">
        <v>3593</v>
      </c>
      <c r="E432" s="1">
        <v>205</v>
      </c>
      <c r="F432" t="s">
        <v>33</v>
      </c>
    </row>
    <row r="433" spans="1:6" x14ac:dyDescent="0.2">
      <c r="A433" s="1">
        <v>432</v>
      </c>
      <c r="B433" s="1">
        <v>1568597</v>
      </c>
      <c r="C433" s="1">
        <v>13426815368</v>
      </c>
      <c r="D433" t="s">
        <v>3594</v>
      </c>
      <c r="E433" s="1">
        <v>205</v>
      </c>
      <c r="F433" t="s">
        <v>33</v>
      </c>
    </row>
    <row r="434" spans="1:6" x14ac:dyDescent="0.2">
      <c r="A434" s="1">
        <v>433</v>
      </c>
      <c r="B434" s="1">
        <v>1568586</v>
      </c>
      <c r="C434" s="1">
        <v>13426815337</v>
      </c>
      <c r="D434" t="s">
        <v>3561</v>
      </c>
      <c r="E434" s="1">
        <v>205</v>
      </c>
      <c r="F434" t="s">
        <v>33</v>
      </c>
    </row>
    <row r="435" spans="1:6" x14ac:dyDescent="0.2">
      <c r="A435" s="1">
        <v>434</v>
      </c>
      <c r="B435" s="1">
        <v>1569176</v>
      </c>
      <c r="C435" s="1">
        <v>14426817343</v>
      </c>
      <c r="D435" t="s">
        <v>3595</v>
      </c>
      <c r="E435" s="1">
        <v>204</v>
      </c>
      <c r="F435" t="s">
        <v>33</v>
      </c>
    </row>
    <row r="436" spans="1:6" x14ac:dyDescent="0.2">
      <c r="A436" s="1">
        <v>435</v>
      </c>
      <c r="B436" s="1">
        <v>1569060</v>
      </c>
      <c r="C436" s="1">
        <v>14426817200</v>
      </c>
      <c r="D436" t="s">
        <v>675</v>
      </c>
      <c r="E436" s="1">
        <v>204</v>
      </c>
      <c r="F436" t="s">
        <v>33</v>
      </c>
    </row>
    <row r="437" spans="1:6" x14ac:dyDescent="0.2">
      <c r="A437" s="1">
        <v>436</v>
      </c>
      <c r="B437" s="1">
        <v>1568878</v>
      </c>
      <c r="C437" s="1">
        <v>14426816978</v>
      </c>
      <c r="D437" t="s">
        <v>3596</v>
      </c>
      <c r="E437" s="1">
        <v>204</v>
      </c>
      <c r="F437" t="s">
        <v>33</v>
      </c>
    </row>
    <row r="438" spans="1:6" x14ac:dyDescent="0.2">
      <c r="A438" s="1">
        <v>437</v>
      </c>
      <c r="B438" s="1">
        <v>1568577</v>
      </c>
      <c r="C438" s="1">
        <v>13426815311</v>
      </c>
      <c r="D438" t="s">
        <v>3597</v>
      </c>
      <c r="E438" s="1">
        <v>204</v>
      </c>
      <c r="F438" t="s">
        <v>33</v>
      </c>
    </row>
    <row r="439" spans="1:6" x14ac:dyDescent="0.2">
      <c r="A439" s="1">
        <v>438</v>
      </c>
      <c r="B439" s="1">
        <v>1569071</v>
      </c>
      <c r="C439" s="1">
        <v>14426817214</v>
      </c>
      <c r="D439" t="s">
        <v>3598</v>
      </c>
      <c r="E439" s="1">
        <v>203</v>
      </c>
      <c r="F439" t="s">
        <v>33</v>
      </c>
    </row>
    <row r="440" spans="1:6" x14ac:dyDescent="0.2">
      <c r="A440" s="1">
        <v>439</v>
      </c>
      <c r="B440" s="1">
        <v>1568953</v>
      </c>
      <c r="C440" s="1">
        <v>14426817065</v>
      </c>
      <c r="D440" t="s">
        <v>3599</v>
      </c>
      <c r="E440" s="1">
        <v>202</v>
      </c>
      <c r="F440" t="s">
        <v>33</v>
      </c>
    </row>
    <row r="441" spans="1:6" x14ac:dyDescent="0.2">
      <c r="A441" s="1">
        <v>440</v>
      </c>
      <c r="B441" s="1">
        <v>1569054</v>
      </c>
      <c r="C441" s="1">
        <v>14426817194</v>
      </c>
      <c r="D441" t="s">
        <v>3600</v>
      </c>
      <c r="E441" s="1">
        <v>200</v>
      </c>
      <c r="F441" t="s">
        <v>33</v>
      </c>
    </row>
    <row r="442" spans="1:6" x14ac:dyDescent="0.2">
      <c r="A442" s="1">
        <v>441</v>
      </c>
      <c r="B442" s="1">
        <v>1569034</v>
      </c>
      <c r="C442" s="1">
        <v>14426817172</v>
      </c>
      <c r="D442" t="s">
        <v>3601</v>
      </c>
      <c r="E442" s="1">
        <v>200</v>
      </c>
      <c r="F442" t="s">
        <v>33</v>
      </c>
    </row>
    <row r="443" spans="1:6" x14ac:dyDescent="0.2">
      <c r="A443" s="1">
        <v>442</v>
      </c>
      <c r="B443" s="1">
        <v>1569090</v>
      </c>
      <c r="C443" s="1">
        <v>14426817234</v>
      </c>
      <c r="D443" t="s">
        <v>440</v>
      </c>
      <c r="E443" s="1">
        <v>200</v>
      </c>
      <c r="F443" t="s">
        <v>33</v>
      </c>
    </row>
    <row r="444" spans="1:6" x14ac:dyDescent="0.2">
      <c r="A444" s="1">
        <v>443</v>
      </c>
      <c r="B444" s="1">
        <v>1568579</v>
      </c>
      <c r="C444" s="1">
        <v>13426815315</v>
      </c>
      <c r="D444" t="s">
        <v>3602</v>
      </c>
      <c r="E444" s="1">
        <v>198</v>
      </c>
      <c r="F444" t="s">
        <v>33</v>
      </c>
    </row>
    <row r="445" spans="1:6" x14ac:dyDescent="0.2">
      <c r="A445" s="1">
        <v>444</v>
      </c>
      <c r="B445" s="1">
        <v>1568833</v>
      </c>
      <c r="C445" s="1">
        <v>14426816929</v>
      </c>
      <c r="D445" t="s">
        <v>3603</v>
      </c>
      <c r="E445" s="1">
        <v>0</v>
      </c>
      <c r="F445" t="s">
        <v>34</v>
      </c>
    </row>
    <row r="446" spans="1:6" x14ac:dyDescent="0.2">
      <c r="A446" s="1">
        <v>445</v>
      </c>
      <c r="B446" s="1">
        <v>1568843</v>
      </c>
      <c r="C446" s="1">
        <v>14426816940</v>
      </c>
      <c r="D446" t="s">
        <v>3604</v>
      </c>
      <c r="E446" s="1">
        <v>0</v>
      </c>
      <c r="F446" t="s">
        <v>34</v>
      </c>
    </row>
    <row r="447" spans="1:6" x14ac:dyDescent="0.2">
      <c r="A447" s="1">
        <v>446</v>
      </c>
      <c r="B447" s="1">
        <v>1568837</v>
      </c>
      <c r="C447" s="1">
        <v>14426816933</v>
      </c>
      <c r="D447" t="s">
        <v>3605</v>
      </c>
      <c r="E447" s="1">
        <v>0</v>
      </c>
      <c r="F447" t="s">
        <v>34</v>
      </c>
    </row>
    <row r="448" spans="1:6" x14ac:dyDescent="0.2">
      <c r="A448" s="1">
        <v>447</v>
      </c>
      <c r="B448" s="1">
        <v>1569101</v>
      </c>
      <c r="C448" s="1">
        <v>14426817247</v>
      </c>
      <c r="D448" t="s">
        <v>1562</v>
      </c>
      <c r="E448" s="1">
        <v>0</v>
      </c>
      <c r="F448" t="s">
        <v>34</v>
      </c>
    </row>
    <row r="449" spans="1:6" x14ac:dyDescent="0.2">
      <c r="A449" s="1">
        <v>448</v>
      </c>
      <c r="B449" s="1">
        <v>1569097</v>
      </c>
      <c r="C449" s="1">
        <v>14426817241</v>
      </c>
      <c r="D449" t="s">
        <v>3606</v>
      </c>
      <c r="E449" s="1">
        <v>0</v>
      </c>
      <c r="F449" t="s">
        <v>34</v>
      </c>
    </row>
    <row r="450" spans="1:6" x14ac:dyDescent="0.2">
      <c r="A450" s="1">
        <v>449</v>
      </c>
      <c r="B450" s="1">
        <v>1568539</v>
      </c>
      <c r="C450" s="1">
        <v>13426815162</v>
      </c>
      <c r="D450" t="s">
        <v>3607</v>
      </c>
      <c r="E450" s="1">
        <v>0</v>
      </c>
      <c r="F450" t="s">
        <v>34</v>
      </c>
    </row>
    <row r="451" spans="1:6" x14ac:dyDescent="0.2">
      <c r="A451" s="1">
        <v>450</v>
      </c>
      <c r="B451" s="1">
        <v>1568836</v>
      </c>
      <c r="C451" s="1">
        <v>14426816932</v>
      </c>
      <c r="D451" t="s">
        <v>3608</v>
      </c>
      <c r="E451" s="1">
        <v>0</v>
      </c>
      <c r="F451" t="s">
        <v>34</v>
      </c>
    </row>
    <row r="452" spans="1:6" x14ac:dyDescent="0.2">
      <c r="A452" s="1">
        <v>451</v>
      </c>
      <c r="B452" s="1">
        <v>1569109</v>
      </c>
      <c r="C452" s="1">
        <v>14426817258</v>
      </c>
      <c r="D452" t="s">
        <v>3609</v>
      </c>
      <c r="E452" s="1">
        <v>0</v>
      </c>
      <c r="F452" t="s">
        <v>34</v>
      </c>
    </row>
    <row r="453" spans="1:6" x14ac:dyDescent="0.2">
      <c r="A453" s="1">
        <v>452</v>
      </c>
      <c r="B453" s="1">
        <v>1568831</v>
      </c>
      <c r="C453" s="1">
        <v>14426816927</v>
      </c>
      <c r="D453" t="s">
        <v>231</v>
      </c>
      <c r="E453" s="1">
        <v>0</v>
      </c>
      <c r="F453" t="s">
        <v>34</v>
      </c>
    </row>
    <row r="454" spans="1:6" x14ac:dyDescent="0.2">
      <c r="A454" s="1">
        <v>453</v>
      </c>
      <c r="B454" s="1">
        <v>1568542</v>
      </c>
      <c r="C454" s="1">
        <v>13426815167</v>
      </c>
      <c r="D454" t="s">
        <v>3610</v>
      </c>
      <c r="E454" s="1">
        <v>0</v>
      </c>
      <c r="F454" t="s">
        <v>34</v>
      </c>
    </row>
    <row r="455" spans="1:6" x14ac:dyDescent="0.2">
      <c r="A455" s="1">
        <v>454</v>
      </c>
      <c r="B455" s="1">
        <v>1569063</v>
      </c>
      <c r="C455" s="1">
        <v>14426817206</v>
      </c>
      <c r="D455" t="s">
        <v>3611</v>
      </c>
      <c r="E455" s="1">
        <v>0</v>
      </c>
      <c r="F455" t="s">
        <v>34</v>
      </c>
    </row>
    <row r="456" spans="1:6" x14ac:dyDescent="0.2">
      <c r="A456" s="1">
        <v>455</v>
      </c>
      <c r="B456" s="1">
        <v>1569110</v>
      </c>
      <c r="C456" s="1">
        <v>14426817259</v>
      </c>
      <c r="D456" t="s">
        <v>3460</v>
      </c>
      <c r="E456" s="1">
        <v>0</v>
      </c>
      <c r="F456" t="s">
        <v>34</v>
      </c>
    </row>
    <row r="457" spans="1:6" x14ac:dyDescent="0.2">
      <c r="A457" s="1">
        <v>456</v>
      </c>
      <c r="B457" s="1">
        <v>1568830</v>
      </c>
      <c r="C457" s="1">
        <v>14426816926</v>
      </c>
      <c r="D457" t="s">
        <v>2755</v>
      </c>
      <c r="E457" s="1">
        <v>0</v>
      </c>
      <c r="F457" t="s">
        <v>34</v>
      </c>
    </row>
    <row r="458" spans="1:6" x14ac:dyDescent="0.2">
      <c r="A458" s="1">
        <v>457</v>
      </c>
      <c r="B458" s="1">
        <v>1568832</v>
      </c>
      <c r="C458" s="1">
        <v>14426816928</v>
      </c>
      <c r="D458" t="s">
        <v>3612</v>
      </c>
      <c r="E458" s="1">
        <v>0</v>
      </c>
      <c r="F458" t="s">
        <v>34</v>
      </c>
    </row>
    <row r="459" spans="1:6" x14ac:dyDescent="0.2">
      <c r="A459" s="1">
        <v>458</v>
      </c>
      <c r="B459" s="1">
        <v>1568798</v>
      </c>
      <c r="C459" s="1">
        <v>14426816891</v>
      </c>
      <c r="D459" t="s">
        <v>3613</v>
      </c>
      <c r="E459" s="1">
        <v>0</v>
      </c>
      <c r="F459" t="s">
        <v>34</v>
      </c>
    </row>
    <row r="460" spans="1:6" x14ac:dyDescent="0.2">
      <c r="A460" s="1">
        <v>459</v>
      </c>
      <c r="B460" s="1">
        <v>1569106</v>
      </c>
      <c r="C460" s="1">
        <v>14426817253</v>
      </c>
      <c r="D460" t="s">
        <v>3614</v>
      </c>
      <c r="E460" s="1">
        <v>0</v>
      </c>
      <c r="F460" t="s">
        <v>34</v>
      </c>
    </row>
    <row r="461" spans="1:6" x14ac:dyDescent="0.2">
      <c r="A461" s="1">
        <v>460</v>
      </c>
      <c r="B461" s="1">
        <v>1568543</v>
      </c>
      <c r="C461" s="1">
        <v>13426815170</v>
      </c>
      <c r="D461" t="s">
        <v>3615</v>
      </c>
      <c r="E461" s="1">
        <v>0</v>
      </c>
      <c r="F461" t="s">
        <v>34</v>
      </c>
    </row>
    <row r="462" spans="1:6" x14ac:dyDescent="0.2">
      <c r="A462" s="1">
        <v>461</v>
      </c>
      <c r="B462" s="1">
        <v>1569103</v>
      </c>
      <c r="C462" s="1">
        <v>14426817249</v>
      </c>
      <c r="D462" t="s">
        <v>1471</v>
      </c>
      <c r="E462" s="1">
        <v>0</v>
      </c>
      <c r="F462" t="s">
        <v>34</v>
      </c>
    </row>
    <row r="463" spans="1:6" x14ac:dyDescent="0.2">
      <c r="A463" s="1">
        <v>462</v>
      </c>
      <c r="B463" s="1">
        <v>1568834</v>
      </c>
      <c r="C463" s="1">
        <v>14426816930</v>
      </c>
      <c r="D463" t="s">
        <v>558</v>
      </c>
      <c r="E463" s="1">
        <v>0</v>
      </c>
      <c r="F463" t="s">
        <v>34</v>
      </c>
    </row>
    <row r="464" spans="1:6" x14ac:dyDescent="0.2">
      <c r="A464" s="1">
        <v>463</v>
      </c>
      <c r="B464" s="1">
        <v>1568835</v>
      </c>
      <c r="C464" s="1">
        <v>14426816931</v>
      </c>
      <c r="D464" t="s">
        <v>3616</v>
      </c>
      <c r="E464" s="1">
        <v>0</v>
      </c>
      <c r="F464" t="s">
        <v>34</v>
      </c>
    </row>
    <row r="465" spans="1:6" x14ac:dyDescent="0.2">
      <c r="A465" s="1">
        <v>464</v>
      </c>
      <c r="B465" s="1">
        <v>1568546</v>
      </c>
      <c r="C465" s="1">
        <v>13426815180</v>
      </c>
      <c r="D465" t="s">
        <v>3617</v>
      </c>
      <c r="E465" s="1">
        <v>0</v>
      </c>
      <c r="F465" t="s">
        <v>34</v>
      </c>
    </row>
    <row r="466" spans="1:6" x14ac:dyDescent="0.2">
      <c r="A466" s="1">
        <v>465</v>
      </c>
      <c r="B466" s="1">
        <v>1568851</v>
      </c>
      <c r="C466" s="1">
        <v>14426816948</v>
      </c>
      <c r="D466" t="s">
        <v>3618</v>
      </c>
      <c r="E466" s="1">
        <v>0</v>
      </c>
      <c r="F466" t="s">
        <v>34</v>
      </c>
    </row>
    <row r="467" spans="1:6" x14ac:dyDescent="0.2">
      <c r="A467" s="1">
        <v>466</v>
      </c>
      <c r="B467" s="1">
        <v>1569076</v>
      </c>
      <c r="C467" s="1">
        <v>14426817219</v>
      </c>
      <c r="D467" t="s">
        <v>3619</v>
      </c>
      <c r="E467" s="1">
        <v>0</v>
      </c>
      <c r="F467" t="s">
        <v>34</v>
      </c>
    </row>
    <row r="468" spans="1:6" x14ac:dyDescent="0.2">
      <c r="A468" s="1">
        <v>467</v>
      </c>
      <c r="B468" s="1">
        <v>1568852</v>
      </c>
      <c r="C468" s="1">
        <v>14426816949</v>
      </c>
      <c r="D468" t="s">
        <v>3620</v>
      </c>
      <c r="E468" s="1">
        <v>0</v>
      </c>
      <c r="F468" t="s">
        <v>34</v>
      </c>
    </row>
    <row r="469" spans="1:6" x14ac:dyDescent="0.2">
      <c r="A469" s="1">
        <v>468</v>
      </c>
      <c r="B469" s="1">
        <v>1568854</v>
      </c>
      <c r="C469" s="1">
        <v>14426816951</v>
      </c>
      <c r="D469" t="s">
        <v>3621</v>
      </c>
      <c r="E469" s="1">
        <v>0</v>
      </c>
      <c r="F469" t="s">
        <v>34</v>
      </c>
    </row>
    <row r="470" spans="1:6" x14ac:dyDescent="0.2">
      <c r="A470" s="1">
        <v>469</v>
      </c>
      <c r="B470" s="1">
        <v>1569073</v>
      </c>
      <c r="C470" s="1">
        <v>14426817216</v>
      </c>
      <c r="D470" t="s">
        <v>583</v>
      </c>
      <c r="E470" s="1">
        <v>0</v>
      </c>
      <c r="F470" t="s">
        <v>34</v>
      </c>
    </row>
    <row r="471" spans="1:6" x14ac:dyDescent="0.2">
      <c r="A471" s="1">
        <v>470</v>
      </c>
      <c r="B471" s="1">
        <v>1568855</v>
      </c>
      <c r="C471" s="1">
        <v>14426816952</v>
      </c>
      <c r="D471" t="s">
        <v>3622</v>
      </c>
      <c r="E471" s="1">
        <v>0</v>
      </c>
      <c r="F471" t="s">
        <v>34</v>
      </c>
    </row>
    <row r="472" spans="1:6" x14ac:dyDescent="0.2">
      <c r="A472" s="1">
        <v>471</v>
      </c>
      <c r="B472" s="1">
        <v>1568856</v>
      </c>
      <c r="C472" s="1">
        <v>14426816954</v>
      </c>
      <c r="D472" t="s">
        <v>3623</v>
      </c>
      <c r="E472" s="1">
        <v>0</v>
      </c>
      <c r="F472" t="s">
        <v>34</v>
      </c>
    </row>
    <row r="473" spans="1:6" x14ac:dyDescent="0.2">
      <c r="A473" s="1">
        <v>472</v>
      </c>
      <c r="B473" s="1">
        <v>1568559</v>
      </c>
      <c r="C473" s="1">
        <v>13426815231</v>
      </c>
      <c r="D473" t="s">
        <v>3624</v>
      </c>
      <c r="E473" s="1">
        <v>0</v>
      </c>
      <c r="F473" t="s">
        <v>34</v>
      </c>
    </row>
    <row r="474" spans="1:6" x14ac:dyDescent="0.2">
      <c r="A474" s="1">
        <v>473</v>
      </c>
      <c r="B474" s="1">
        <v>1568560</v>
      </c>
      <c r="C474" s="1">
        <v>13426815236</v>
      </c>
      <c r="D474" t="s">
        <v>3625</v>
      </c>
      <c r="E474" s="1">
        <v>0</v>
      </c>
      <c r="F474" t="s">
        <v>34</v>
      </c>
    </row>
    <row r="475" spans="1:6" x14ac:dyDescent="0.2">
      <c r="A475" s="1">
        <v>474</v>
      </c>
      <c r="B475" s="1">
        <v>1568857</v>
      </c>
      <c r="C475" s="1">
        <v>14426816955</v>
      </c>
      <c r="D475" t="s">
        <v>3626</v>
      </c>
      <c r="E475" s="1">
        <v>0</v>
      </c>
      <c r="F475" t="s">
        <v>34</v>
      </c>
    </row>
    <row r="476" spans="1:6" x14ac:dyDescent="0.2">
      <c r="A476" s="1">
        <v>475</v>
      </c>
      <c r="B476" s="1">
        <v>1568561</v>
      </c>
      <c r="C476" s="1">
        <v>13426815237</v>
      </c>
      <c r="D476" t="s">
        <v>3627</v>
      </c>
      <c r="E476" s="1">
        <v>0</v>
      </c>
      <c r="F476" t="s">
        <v>34</v>
      </c>
    </row>
    <row r="477" spans="1:6" x14ac:dyDescent="0.2">
      <c r="A477" s="1">
        <v>476</v>
      </c>
      <c r="B477" s="1">
        <v>1569065</v>
      </c>
      <c r="C477" s="1">
        <v>14426817208</v>
      </c>
      <c r="D477" t="s">
        <v>175</v>
      </c>
      <c r="E477" s="1">
        <v>0</v>
      </c>
      <c r="F477" t="s">
        <v>34</v>
      </c>
    </row>
    <row r="478" spans="1:6" x14ac:dyDescent="0.2">
      <c r="A478" s="1">
        <v>477</v>
      </c>
      <c r="B478" s="1">
        <v>1568555</v>
      </c>
      <c r="C478" s="1">
        <v>13426815199</v>
      </c>
      <c r="D478" t="s">
        <v>3628</v>
      </c>
      <c r="E478" s="1">
        <v>0</v>
      </c>
      <c r="F478" t="s">
        <v>34</v>
      </c>
    </row>
    <row r="479" spans="1:6" x14ac:dyDescent="0.2">
      <c r="A479" s="1">
        <v>478</v>
      </c>
      <c r="B479" s="1">
        <v>1568554</v>
      </c>
      <c r="C479" s="1">
        <v>13426815195</v>
      </c>
      <c r="D479" t="s">
        <v>3629</v>
      </c>
      <c r="E479" s="1">
        <v>0</v>
      </c>
      <c r="F479" t="s">
        <v>34</v>
      </c>
    </row>
    <row r="480" spans="1:6" x14ac:dyDescent="0.2">
      <c r="A480" s="1">
        <v>479</v>
      </c>
      <c r="B480" s="1">
        <v>1568838</v>
      </c>
      <c r="C480" s="1">
        <v>14426816934</v>
      </c>
      <c r="D480" t="s">
        <v>3630</v>
      </c>
      <c r="E480" s="1">
        <v>0</v>
      </c>
      <c r="F480" t="s">
        <v>34</v>
      </c>
    </row>
    <row r="481" spans="1:6" x14ac:dyDescent="0.2">
      <c r="A481" s="1">
        <v>480</v>
      </c>
      <c r="B481" s="1">
        <v>1568839</v>
      </c>
      <c r="C481" s="1">
        <v>14426816935</v>
      </c>
      <c r="D481" t="s">
        <v>993</v>
      </c>
      <c r="E481" s="1">
        <v>0</v>
      </c>
      <c r="F481" t="s">
        <v>34</v>
      </c>
    </row>
    <row r="482" spans="1:6" x14ac:dyDescent="0.2">
      <c r="A482" s="1">
        <v>481</v>
      </c>
      <c r="B482" s="1">
        <v>1568840</v>
      </c>
      <c r="C482" s="1">
        <v>14426816937</v>
      </c>
      <c r="D482" t="s">
        <v>3631</v>
      </c>
      <c r="E482" s="1">
        <v>0</v>
      </c>
      <c r="F482" t="s">
        <v>34</v>
      </c>
    </row>
    <row r="483" spans="1:6" x14ac:dyDescent="0.2">
      <c r="A483" s="1">
        <v>482</v>
      </c>
      <c r="B483" s="1">
        <v>1569089</v>
      </c>
      <c r="C483" s="1">
        <v>14426817233</v>
      </c>
      <c r="D483" t="s">
        <v>3632</v>
      </c>
      <c r="E483" s="1">
        <v>0</v>
      </c>
      <c r="F483" t="s">
        <v>34</v>
      </c>
    </row>
    <row r="484" spans="1:6" x14ac:dyDescent="0.2">
      <c r="A484" s="1">
        <v>483</v>
      </c>
      <c r="B484" s="1">
        <v>1568841</v>
      </c>
      <c r="C484" s="1">
        <v>14426816938</v>
      </c>
      <c r="D484" t="s">
        <v>3633</v>
      </c>
      <c r="E484" s="1">
        <v>0</v>
      </c>
      <c r="F484" t="s">
        <v>34</v>
      </c>
    </row>
    <row r="485" spans="1:6" x14ac:dyDescent="0.2">
      <c r="A485" s="1">
        <v>484</v>
      </c>
      <c r="B485" s="1">
        <v>1568842</v>
      </c>
      <c r="C485" s="1">
        <v>14426816939</v>
      </c>
      <c r="D485" t="s">
        <v>3634</v>
      </c>
      <c r="E485" s="1">
        <v>0</v>
      </c>
      <c r="F485" t="s">
        <v>34</v>
      </c>
    </row>
    <row r="486" spans="1:6" x14ac:dyDescent="0.2">
      <c r="A486" s="1">
        <v>485</v>
      </c>
      <c r="B486" s="1">
        <v>1568844</v>
      </c>
      <c r="C486" s="1">
        <v>14426816941</v>
      </c>
      <c r="D486" t="s">
        <v>1273</v>
      </c>
      <c r="E486" s="1">
        <v>0</v>
      </c>
      <c r="F486" t="s">
        <v>34</v>
      </c>
    </row>
    <row r="487" spans="1:6" x14ac:dyDescent="0.2">
      <c r="A487" s="1">
        <v>486</v>
      </c>
      <c r="B487" s="1">
        <v>1568797</v>
      </c>
      <c r="C487" s="1">
        <v>14426816890</v>
      </c>
      <c r="D487" t="s">
        <v>3635</v>
      </c>
      <c r="E487" s="1">
        <v>0</v>
      </c>
      <c r="F487" t="s">
        <v>34</v>
      </c>
    </row>
    <row r="488" spans="1:6" x14ac:dyDescent="0.2">
      <c r="A488" s="1">
        <v>487</v>
      </c>
      <c r="B488" s="1">
        <v>1568846</v>
      </c>
      <c r="C488" s="1">
        <v>14426816943</v>
      </c>
      <c r="D488" t="s">
        <v>3636</v>
      </c>
      <c r="E488" s="1">
        <v>0</v>
      </c>
      <c r="F488" t="s">
        <v>34</v>
      </c>
    </row>
    <row r="489" spans="1:6" x14ac:dyDescent="0.2">
      <c r="A489" s="1">
        <v>488</v>
      </c>
      <c r="B489" s="1">
        <v>1568848</v>
      </c>
      <c r="C489" s="1">
        <v>14426816945</v>
      </c>
      <c r="D489" t="s">
        <v>3637</v>
      </c>
      <c r="E489" s="1">
        <v>0</v>
      </c>
      <c r="F489" t="s">
        <v>34</v>
      </c>
    </row>
    <row r="490" spans="1:6" x14ac:dyDescent="0.2">
      <c r="A490" s="1">
        <v>489</v>
      </c>
      <c r="B490" s="1">
        <v>1568849</v>
      </c>
      <c r="C490" s="1">
        <v>14426816946</v>
      </c>
      <c r="D490" t="s">
        <v>3638</v>
      </c>
      <c r="E490" s="1">
        <v>0</v>
      </c>
      <c r="F490" t="s">
        <v>34</v>
      </c>
    </row>
    <row r="491" spans="1:6" x14ac:dyDescent="0.2">
      <c r="A491" s="1">
        <v>490</v>
      </c>
      <c r="B491" s="1">
        <v>1568850</v>
      </c>
      <c r="C491" s="1">
        <v>14426816947</v>
      </c>
      <c r="D491" t="s">
        <v>3639</v>
      </c>
      <c r="E491" s="1">
        <v>0</v>
      </c>
      <c r="F491" t="s">
        <v>34</v>
      </c>
    </row>
    <row r="492" spans="1:6" x14ac:dyDescent="0.2">
      <c r="A492" s="1">
        <v>491</v>
      </c>
      <c r="B492" s="1">
        <v>1569064</v>
      </c>
      <c r="C492" s="1">
        <v>14426817207</v>
      </c>
      <c r="D492" t="s">
        <v>1802</v>
      </c>
      <c r="E492" s="1">
        <v>0</v>
      </c>
      <c r="F492" t="s">
        <v>34</v>
      </c>
    </row>
    <row r="493" spans="1:6" x14ac:dyDescent="0.2">
      <c r="A493" s="1">
        <v>492</v>
      </c>
      <c r="B493" s="1">
        <v>1569182</v>
      </c>
      <c r="C493" s="1">
        <v>14426817349</v>
      </c>
      <c r="D493" t="s">
        <v>934</v>
      </c>
      <c r="E493" s="1">
        <v>0</v>
      </c>
      <c r="F493" t="s">
        <v>34</v>
      </c>
    </row>
    <row r="494" spans="1:6" x14ac:dyDescent="0.2">
      <c r="A494" s="1">
        <v>493</v>
      </c>
      <c r="B494" s="1">
        <v>1569164</v>
      </c>
      <c r="C494" s="1">
        <v>14426817324</v>
      </c>
      <c r="D494" t="s">
        <v>3640</v>
      </c>
      <c r="E494" s="1">
        <v>0</v>
      </c>
      <c r="F494" t="s">
        <v>34</v>
      </c>
    </row>
    <row r="495" spans="1:6" x14ac:dyDescent="0.2">
      <c r="A495" s="1">
        <v>494</v>
      </c>
      <c r="B495" s="1">
        <v>1568805</v>
      </c>
      <c r="C495" s="1">
        <v>14426816898</v>
      </c>
      <c r="D495" t="s">
        <v>3641</v>
      </c>
      <c r="E495" s="1">
        <v>0</v>
      </c>
      <c r="F495" t="s">
        <v>34</v>
      </c>
    </row>
    <row r="496" spans="1:6" x14ac:dyDescent="0.2">
      <c r="A496" s="1">
        <v>495</v>
      </c>
      <c r="B496" s="1">
        <v>1569162</v>
      </c>
      <c r="C496" s="1">
        <v>14426817321</v>
      </c>
      <c r="D496" t="s">
        <v>3642</v>
      </c>
      <c r="E496" s="1">
        <v>0</v>
      </c>
      <c r="F496" t="s">
        <v>34</v>
      </c>
    </row>
    <row r="497" spans="1:6" x14ac:dyDescent="0.2">
      <c r="A497" s="1">
        <v>496</v>
      </c>
      <c r="B497" s="1">
        <v>1568806</v>
      </c>
      <c r="C497" s="1">
        <v>14426816899</v>
      </c>
      <c r="D497" t="s">
        <v>3643</v>
      </c>
      <c r="E497" s="1">
        <v>0</v>
      </c>
      <c r="F497" t="s">
        <v>34</v>
      </c>
    </row>
    <row r="498" spans="1:6" x14ac:dyDescent="0.2">
      <c r="A498" s="1">
        <v>497</v>
      </c>
      <c r="B498" s="1">
        <v>1569160</v>
      </c>
      <c r="C498" s="1">
        <v>14426817316</v>
      </c>
      <c r="D498" t="s">
        <v>2268</v>
      </c>
      <c r="E498" s="1">
        <v>0</v>
      </c>
      <c r="F498" t="s">
        <v>34</v>
      </c>
    </row>
    <row r="499" spans="1:6" x14ac:dyDescent="0.2">
      <c r="A499" s="1">
        <v>498</v>
      </c>
      <c r="B499" s="1">
        <v>1568511</v>
      </c>
      <c r="C499" s="1">
        <v>12426818492</v>
      </c>
      <c r="D499" t="s">
        <v>3644</v>
      </c>
      <c r="E499" s="1">
        <v>0</v>
      </c>
      <c r="F499" t="s">
        <v>34</v>
      </c>
    </row>
    <row r="500" spans="1:6" x14ac:dyDescent="0.2">
      <c r="A500" s="1">
        <v>499</v>
      </c>
      <c r="B500" s="1">
        <v>1569158</v>
      </c>
      <c r="C500" s="1">
        <v>14426817312</v>
      </c>
      <c r="D500" t="s">
        <v>466</v>
      </c>
      <c r="E500" s="1">
        <v>0</v>
      </c>
      <c r="F500" t="s">
        <v>34</v>
      </c>
    </row>
    <row r="501" spans="1:6" x14ac:dyDescent="0.2">
      <c r="A501" s="1">
        <v>500</v>
      </c>
      <c r="B501" s="1">
        <v>1568807</v>
      </c>
      <c r="C501" s="1">
        <v>14426816900</v>
      </c>
      <c r="D501" t="s">
        <v>3645</v>
      </c>
      <c r="E501" s="1">
        <v>0</v>
      </c>
      <c r="F501" t="s">
        <v>34</v>
      </c>
    </row>
    <row r="502" spans="1:6" x14ac:dyDescent="0.2">
      <c r="A502" s="1">
        <v>501</v>
      </c>
      <c r="B502" s="1">
        <v>1568808</v>
      </c>
      <c r="C502" s="1">
        <v>14426816901</v>
      </c>
      <c r="D502" t="s">
        <v>3646</v>
      </c>
      <c r="E502" s="1">
        <v>0</v>
      </c>
      <c r="F502" t="s">
        <v>34</v>
      </c>
    </row>
    <row r="503" spans="1:6" x14ac:dyDescent="0.2">
      <c r="A503" s="1">
        <v>502</v>
      </c>
      <c r="B503" s="1">
        <v>1568811</v>
      </c>
      <c r="C503" s="1">
        <v>14426816904</v>
      </c>
      <c r="D503" t="s">
        <v>3647</v>
      </c>
      <c r="E503" s="1">
        <v>0</v>
      </c>
      <c r="F503" t="s">
        <v>34</v>
      </c>
    </row>
    <row r="504" spans="1:6" x14ac:dyDescent="0.2">
      <c r="A504" s="1">
        <v>503</v>
      </c>
      <c r="B504" s="1">
        <v>1568513</v>
      </c>
      <c r="C504" s="1">
        <v>12426818516</v>
      </c>
      <c r="D504" t="s">
        <v>3648</v>
      </c>
      <c r="E504" s="1">
        <v>0</v>
      </c>
      <c r="F504" t="s">
        <v>34</v>
      </c>
    </row>
    <row r="505" spans="1:6" x14ac:dyDescent="0.2">
      <c r="A505" s="1">
        <v>504</v>
      </c>
      <c r="B505" s="1">
        <v>1569153</v>
      </c>
      <c r="C505" s="1">
        <v>14426817307</v>
      </c>
      <c r="D505" t="s">
        <v>3649</v>
      </c>
      <c r="E505" s="1">
        <v>0</v>
      </c>
      <c r="F505" t="s">
        <v>34</v>
      </c>
    </row>
    <row r="506" spans="1:6" x14ac:dyDescent="0.2">
      <c r="A506" s="1">
        <v>505</v>
      </c>
      <c r="B506" s="1">
        <v>1568812</v>
      </c>
      <c r="C506" s="1">
        <v>14426816906</v>
      </c>
      <c r="D506" t="s">
        <v>3650</v>
      </c>
      <c r="E506" s="1">
        <v>0</v>
      </c>
      <c r="F506" t="s">
        <v>34</v>
      </c>
    </row>
    <row r="507" spans="1:6" x14ac:dyDescent="0.2">
      <c r="A507" s="1">
        <v>506</v>
      </c>
      <c r="B507" s="1">
        <v>1568514</v>
      </c>
      <c r="C507" s="1">
        <v>12426818524</v>
      </c>
      <c r="D507" t="s">
        <v>3651</v>
      </c>
      <c r="E507" s="1">
        <v>0</v>
      </c>
      <c r="F507" t="s">
        <v>34</v>
      </c>
    </row>
    <row r="508" spans="1:6" x14ac:dyDescent="0.2">
      <c r="A508" s="1">
        <v>507</v>
      </c>
      <c r="B508" s="1">
        <v>1569165</v>
      </c>
      <c r="C508" s="1">
        <v>14426817326</v>
      </c>
      <c r="D508" t="s">
        <v>3175</v>
      </c>
      <c r="E508" s="1">
        <v>0</v>
      </c>
      <c r="F508" t="s">
        <v>34</v>
      </c>
    </row>
    <row r="509" spans="1:6" x14ac:dyDescent="0.2">
      <c r="A509" s="1">
        <v>508</v>
      </c>
      <c r="B509" s="1">
        <v>1569166</v>
      </c>
      <c r="C509" s="1">
        <v>14426817329</v>
      </c>
      <c r="D509" t="s">
        <v>3652</v>
      </c>
      <c r="E509" s="1">
        <v>0</v>
      </c>
      <c r="F509" t="s">
        <v>34</v>
      </c>
    </row>
    <row r="510" spans="1:6" x14ac:dyDescent="0.2">
      <c r="A510" s="1">
        <v>509</v>
      </c>
      <c r="B510" s="1">
        <v>1568509</v>
      </c>
      <c r="C510" s="1">
        <v>12426818419</v>
      </c>
      <c r="D510" t="s">
        <v>466</v>
      </c>
      <c r="E510" s="1">
        <v>0</v>
      </c>
      <c r="F510" t="s">
        <v>34</v>
      </c>
    </row>
    <row r="511" spans="1:6" x14ac:dyDescent="0.2">
      <c r="A511" s="1">
        <v>510</v>
      </c>
      <c r="B511" s="1">
        <v>1569180</v>
      </c>
      <c r="C511" s="1">
        <v>14426817347</v>
      </c>
      <c r="D511" t="s">
        <v>607</v>
      </c>
      <c r="E511" s="1">
        <v>0</v>
      </c>
      <c r="F511" t="s">
        <v>34</v>
      </c>
    </row>
    <row r="512" spans="1:6" x14ac:dyDescent="0.2">
      <c r="A512" s="1">
        <v>511</v>
      </c>
      <c r="B512" s="1">
        <v>1569179</v>
      </c>
      <c r="C512" s="1">
        <v>14426817346</v>
      </c>
      <c r="D512" t="s">
        <v>197</v>
      </c>
      <c r="E512" s="1">
        <v>0</v>
      </c>
      <c r="F512" t="s">
        <v>34</v>
      </c>
    </row>
    <row r="513" spans="1:6" x14ac:dyDescent="0.2">
      <c r="A513" s="1">
        <v>512</v>
      </c>
      <c r="B513" s="1">
        <v>1568800</v>
      </c>
      <c r="C513" s="1">
        <v>14426816893</v>
      </c>
      <c r="D513" t="s">
        <v>3653</v>
      </c>
      <c r="E513" s="1">
        <v>0</v>
      </c>
      <c r="F513" t="s">
        <v>34</v>
      </c>
    </row>
    <row r="514" spans="1:6" x14ac:dyDescent="0.2">
      <c r="A514" s="1">
        <v>513</v>
      </c>
      <c r="B514" s="1">
        <v>1568801</v>
      </c>
      <c r="C514" s="1">
        <v>14426816894</v>
      </c>
      <c r="D514" t="s">
        <v>3654</v>
      </c>
      <c r="E514" s="1">
        <v>0</v>
      </c>
      <c r="F514" t="s">
        <v>34</v>
      </c>
    </row>
    <row r="515" spans="1:6" x14ac:dyDescent="0.2">
      <c r="A515" s="1">
        <v>514</v>
      </c>
      <c r="B515" s="1">
        <v>1569175</v>
      </c>
      <c r="C515" s="1">
        <v>14426817342</v>
      </c>
      <c r="D515" t="s">
        <v>3655</v>
      </c>
      <c r="E515" s="1">
        <v>0</v>
      </c>
      <c r="F515" t="s">
        <v>34</v>
      </c>
    </row>
    <row r="516" spans="1:6" x14ac:dyDescent="0.2">
      <c r="A516" s="1">
        <v>515</v>
      </c>
      <c r="B516" s="1">
        <v>1568510</v>
      </c>
      <c r="C516" s="1">
        <v>12426818445</v>
      </c>
      <c r="D516" t="s">
        <v>2838</v>
      </c>
      <c r="E516" s="1">
        <v>0</v>
      </c>
      <c r="F516" t="s">
        <v>34</v>
      </c>
    </row>
    <row r="517" spans="1:6" x14ac:dyDescent="0.2">
      <c r="A517" s="1">
        <v>516</v>
      </c>
      <c r="B517" s="1">
        <v>1569173</v>
      </c>
      <c r="C517" s="1">
        <v>14426817340</v>
      </c>
      <c r="D517" t="s">
        <v>536</v>
      </c>
      <c r="E517" s="1">
        <v>0</v>
      </c>
      <c r="F517" t="s">
        <v>34</v>
      </c>
    </row>
    <row r="518" spans="1:6" x14ac:dyDescent="0.2">
      <c r="A518" s="1">
        <v>517</v>
      </c>
      <c r="B518" s="1">
        <v>1568802</v>
      </c>
      <c r="C518" s="1">
        <v>14426816895</v>
      </c>
      <c r="D518" t="s">
        <v>370</v>
      </c>
      <c r="E518" s="1">
        <v>0</v>
      </c>
      <c r="F518" t="s">
        <v>34</v>
      </c>
    </row>
    <row r="519" spans="1:6" x14ac:dyDescent="0.2">
      <c r="A519" s="1">
        <v>518</v>
      </c>
      <c r="B519" s="1">
        <v>1569171</v>
      </c>
      <c r="C519" s="1">
        <v>14426817338</v>
      </c>
      <c r="D519" t="s">
        <v>3656</v>
      </c>
      <c r="E519" s="1">
        <v>0</v>
      </c>
      <c r="F519" t="s">
        <v>34</v>
      </c>
    </row>
    <row r="520" spans="1:6" x14ac:dyDescent="0.2">
      <c r="A520" s="1">
        <v>519</v>
      </c>
      <c r="B520" s="1">
        <v>1569170</v>
      </c>
      <c r="C520" s="1">
        <v>14426817336</v>
      </c>
      <c r="D520" t="s">
        <v>264</v>
      </c>
      <c r="E520" s="1">
        <v>0</v>
      </c>
      <c r="F520" t="s">
        <v>34</v>
      </c>
    </row>
    <row r="521" spans="1:6" x14ac:dyDescent="0.2">
      <c r="A521" s="1">
        <v>520</v>
      </c>
      <c r="B521" s="1">
        <v>1569169</v>
      </c>
      <c r="C521" s="1">
        <v>14426817332</v>
      </c>
      <c r="D521" t="s">
        <v>3657</v>
      </c>
      <c r="E521" s="1">
        <v>0</v>
      </c>
      <c r="F521" t="s">
        <v>34</v>
      </c>
    </row>
    <row r="522" spans="1:6" x14ac:dyDescent="0.2">
      <c r="A522" s="1">
        <v>521</v>
      </c>
      <c r="B522" s="1">
        <v>1568803</v>
      </c>
      <c r="C522" s="1">
        <v>14426816896</v>
      </c>
      <c r="D522" t="s">
        <v>3658</v>
      </c>
      <c r="E522" s="1">
        <v>0</v>
      </c>
      <c r="F522" t="s">
        <v>34</v>
      </c>
    </row>
    <row r="523" spans="1:6" x14ac:dyDescent="0.2">
      <c r="A523" s="1">
        <v>522</v>
      </c>
      <c r="B523" s="1">
        <v>1568804</v>
      </c>
      <c r="C523" s="1">
        <v>14426816897</v>
      </c>
      <c r="D523" t="s">
        <v>1677</v>
      </c>
      <c r="E523" s="1">
        <v>0</v>
      </c>
      <c r="F523" t="s">
        <v>34</v>
      </c>
    </row>
    <row r="524" spans="1:6" x14ac:dyDescent="0.2">
      <c r="A524" s="1">
        <v>523</v>
      </c>
      <c r="B524" s="1">
        <v>1568515</v>
      </c>
      <c r="C524" s="1">
        <v>12426818529</v>
      </c>
      <c r="D524" t="s">
        <v>3659</v>
      </c>
      <c r="E524" s="1">
        <v>0</v>
      </c>
      <c r="F524" t="s">
        <v>34</v>
      </c>
    </row>
    <row r="525" spans="1:6" x14ac:dyDescent="0.2">
      <c r="A525" s="1">
        <v>524</v>
      </c>
      <c r="B525" s="1">
        <v>1569149</v>
      </c>
      <c r="C525" s="1">
        <v>14426817302</v>
      </c>
      <c r="D525" t="s">
        <v>326</v>
      </c>
      <c r="E525" s="1">
        <v>0</v>
      </c>
      <c r="F525" t="s">
        <v>34</v>
      </c>
    </row>
    <row r="526" spans="1:6" x14ac:dyDescent="0.2">
      <c r="A526" s="1">
        <v>525</v>
      </c>
      <c r="B526" s="1">
        <v>1568814</v>
      </c>
      <c r="C526" s="1">
        <v>14426816909</v>
      </c>
      <c r="D526" t="s">
        <v>909</v>
      </c>
      <c r="E526" s="1">
        <v>0</v>
      </c>
      <c r="F526" t="s">
        <v>34</v>
      </c>
    </row>
    <row r="527" spans="1:6" x14ac:dyDescent="0.2">
      <c r="A527" s="1">
        <v>526</v>
      </c>
      <c r="B527" s="1">
        <v>1569131</v>
      </c>
      <c r="C527" s="1">
        <v>14426817282</v>
      </c>
      <c r="D527" t="s">
        <v>3660</v>
      </c>
      <c r="E527" s="1">
        <v>0</v>
      </c>
      <c r="F527" t="s">
        <v>34</v>
      </c>
    </row>
    <row r="528" spans="1:6" x14ac:dyDescent="0.2">
      <c r="A528" s="1">
        <v>527</v>
      </c>
      <c r="B528" s="1">
        <v>1568536</v>
      </c>
      <c r="C528" s="1">
        <v>13426815135</v>
      </c>
      <c r="D528" t="s">
        <v>3661</v>
      </c>
      <c r="E528" s="1">
        <v>0</v>
      </c>
      <c r="F528" t="s">
        <v>34</v>
      </c>
    </row>
    <row r="529" spans="1:6" x14ac:dyDescent="0.2">
      <c r="A529" s="1">
        <v>528</v>
      </c>
      <c r="B529" s="1">
        <v>1569129</v>
      </c>
      <c r="C529" s="1">
        <v>14426817280</v>
      </c>
      <c r="D529" t="s">
        <v>3662</v>
      </c>
      <c r="E529" s="1">
        <v>0</v>
      </c>
      <c r="F529" t="s">
        <v>34</v>
      </c>
    </row>
    <row r="530" spans="1:6" x14ac:dyDescent="0.2">
      <c r="A530" s="1">
        <v>529</v>
      </c>
      <c r="B530" s="1">
        <v>1569128</v>
      </c>
      <c r="C530" s="1">
        <v>14426817279</v>
      </c>
      <c r="D530" t="s">
        <v>3663</v>
      </c>
      <c r="E530" s="1">
        <v>0</v>
      </c>
      <c r="F530" t="s">
        <v>34</v>
      </c>
    </row>
    <row r="531" spans="1:6" x14ac:dyDescent="0.2">
      <c r="A531" s="1">
        <v>530</v>
      </c>
      <c r="B531" s="1">
        <v>1568825</v>
      </c>
      <c r="C531" s="1">
        <v>14426816921</v>
      </c>
      <c r="D531" t="s">
        <v>3664</v>
      </c>
      <c r="E531" s="1">
        <v>0</v>
      </c>
      <c r="F531" t="s">
        <v>34</v>
      </c>
    </row>
    <row r="532" spans="1:6" x14ac:dyDescent="0.2">
      <c r="A532" s="1">
        <v>531</v>
      </c>
      <c r="B532" s="1">
        <v>1569125</v>
      </c>
      <c r="C532" s="1">
        <v>14426817276</v>
      </c>
      <c r="D532" t="s">
        <v>3665</v>
      </c>
      <c r="E532" s="1">
        <v>0</v>
      </c>
      <c r="F532" t="s">
        <v>34</v>
      </c>
    </row>
    <row r="533" spans="1:6" x14ac:dyDescent="0.2">
      <c r="A533" s="1">
        <v>532</v>
      </c>
      <c r="B533" s="1">
        <v>1568826</v>
      </c>
      <c r="C533" s="1">
        <v>14426816922</v>
      </c>
      <c r="D533" t="s">
        <v>3666</v>
      </c>
      <c r="E533" s="1">
        <v>0</v>
      </c>
      <c r="F533" t="s">
        <v>34</v>
      </c>
    </row>
    <row r="534" spans="1:6" x14ac:dyDescent="0.2">
      <c r="A534" s="1">
        <v>533</v>
      </c>
      <c r="B534" s="1">
        <v>1568827</v>
      </c>
      <c r="C534" s="1">
        <v>14426816923</v>
      </c>
      <c r="D534" t="s">
        <v>3667</v>
      </c>
      <c r="E534" s="1">
        <v>0</v>
      </c>
      <c r="F534" t="s">
        <v>34</v>
      </c>
    </row>
    <row r="535" spans="1:6" x14ac:dyDescent="0.2">
      <c r="A535" s="1">
        <v>534</v>
      </c>
      <c r="B535" s="1">
        <v>1569122</v>
      </c>
      <c r="C535" s="1">
        <v>14426817272</v>
      </c>
      <c r="D535" t="s">
        <v>3668</v>
      </c>
      <c r="E535" s="1">
        <v>0</v>
      </c>
      <c r="F535" t="s">
        <v>34</v>
      </c>
    </row>
    <row r="536" spans="1:6" x14ac:dyDescent="0.2">
      <c r="A536" s="1">
        <v>535</v>
      </c>
      <c r="B536" s="1">
        <v>1569121</v>
      </c>
      <c r="C536" s="1">
        <v>14426817271</v>
      </c>
      <c r="D536" t="s">
        <v>2882</v>
      </c>
      <c r="E536" s="1">
        <v>0</v>
      </c>
      <c r="F536" t="s">
        <v>34</v>
      </c>
    </row>
    <row r="537" spans="1:6" x14ac:dyDescent="0.2">
      <c r="A537" s="1">
        <v>536</v>
      </c>
      <c r="B537" s="1">
        <v>1569120</v>
      </c>
      <c r="C537" s="1">
        <v>14426817270</v>
      </c>
      <c r="D537" t="s">
        <v>3669</v>
      </c>
      <c r="E537" s="1">
        <v>0</v>
      </c>
      <c r="F537" t="s">
        <v>34</v>
      </c>
    </row>
    <row r="538" spans="1:6" x14ac:dyDescent="0.2">
      <c r="A538" s="1">
        <v>537</v>
      </c>
      <c r="B538" s="1">
        <v>1568828</v>
      </c>
      <c r="C538" s="1">
        <v>14426816924</v>
      </c>
      <c r="D538" t="s">
        <v>3670</v>
      </c>
      <c r="E538" s="1">
        <v>0</v>
      </c>
      <c r="F538" t="s">
        <v>34</v>
      </c>
    </row>
    <row r="539" spans="1:6" x14ac:dyDescent="0.2">
      <c r="A539" s="1">
        <v>538</v>
      </c>
      <c r="B539" s="1">
        <v>1569118</v>
      </c>
      <c r="C539" s="1">
        <v>14426817268</v>
      </c>
      <c r="D539" t="s">
        <v>3671</v>
      </c>
      <c r="E539" s="1">
        <v>0</v>
      </c>
      <c r="F539" t="s">
        <v>34</v>
      </c>
    </row>
    <row r="540" spans="1:6" x14ac:dyDescent="0.2">
      <c r="A540" s="1">
        <v>539</v>
      </c>
      <c r="B540" s="1">
        <v>1569117</v>
      </c>
      <c r="C540" s="1">
        <v>14426817267</v>
      </c>
      <c r="D540" t="s">
        <v>2170</v>
      </c>
      <c r="E540" s="1">
        <v>0</v>
      </c>
      <c r="F540" t="s">
        <v>34</v>
      </c>
    </row>
    <row r="541" spans="1:6" x14ac:dyDescent="0.2">
      <c r="A541" s="1">
        <v>540</v>
      </c>
      <c r="B541" s="1">
        <v>1568532</v>
      </c>
      <c r="C541" s="1">
        <v>13426009416</v>
      </c>
      <c r="D541" t="s">
        <v>3672</v>
      </c>
      <c r="E541" s="1">
        <v>0</v>
      </c>
      <c r="F541" t="s">
        <v>34</v>
      </c>
    </row>
    <row r="542" spans="1:6" x14ac:dyDescent="0.2">
      <c r="A542" s="1">
        <v>541</v>
      </c>
      <c r="B542" s="1">
        <v>1568823</v>
      </c>
      <c r="C542" s="1">
        <v>14426816919</v>
      </c>
      <c r="D542" t="s">
        <v>3673</v>
      </c>
      <c r="E542" s="1">
        <v>0</v>
      </c>
      <c r="F542" t="s">
        <v>34</v>
      </c>
    </row>
    <row r="543" spans="1:6" x14ac:dyDescent="0.2">
      <c r="A543" s="1">
        <v>542</v>
      </c>
      <c r="B543" s="1">
        <v>1568815</v>
      </c>
      <c r="C543" s="1">
        <v>14426816910</v>
      </c>
      <c r="D543" t="s">
        <v>3674</v>
      </c>
      <c r="E543" s="1">
        <v>0</v>
      </c>
      <c r="F543" t="s">
        <v>34</v>
      </c>
    </row>
    <row r="544" spans="1:6" x14ac:dyDescent="0.2">
      <c r="A544" s="1">
        <v>543</v>
      </c>
      <c r="B544" s="1">
        <v>1569146</v>
      </c>
      <c r="C544" s="1">
        <v>14426817299</v>
      </c>
      <c r="D544" t="s">
        <v>637</v>
      </c>
      <c r="E544" s="1">
        <v>0</v>
      </c>
      <c r="F544" t="s">
        <v>34</v>
      </c>
    </row>
    <row r="545" spans="1:6" x14ac:dyDescent="0.2">
      <c r="A545" s="1">
        <v>544</v>
      </c>
      <c r="B545" s="1">
        <v>1568816</v>
      </c>
      <c r="C545" s="1">
        <v>14426816911</v>
      </c>
      <c r="D545" t="s">
        <v>3675</v>
      </c>
      <c r="E545" s="1">
        <v>0</v>
      </c>
      <c r="F545" t="s">
        <v>34</v>
      </c>
    </row>
    <row r="546" spans="1:6" x14ac:dyDescent="0.2">
      <c r="A546" s="1">
        <v>545</v>
      </c>
      <c r="B546" s="1">
        <v>1568817</v>
      </c>
      <c r="C546" s="1">
        <v>14426816912</v>
      </c>
      <c r="D546" t="s">
        <v>3676</v>
      </c>
      <c r="E546" s="1">
        <v>0</v>
      </c>
      <c r="F546" t="s">
        <v>34</v>
      </c>
    </row>
    <row r="547" spans="1:6" x14ac:dyDescent="0.2">
      <c r="A547" s="1">
        <v>546</v>
      </c>
      <c r="B547" s="1">
        <v>1569143</v>
      </c>
      <c r="C547" s="1">
        <v>14426817295</v>
      </c>
      <c r="D547" t="s">
        <v>3096</v>
      </c>
      <c r="E547" s="1">
        <v>0</v>
      </c>
      <c r="F547" t="s">
        <v>34</v>
      </c>
    </row>
    <row r="548" spans="1:6" x14ac:dyDescent="0.2">
      <c r="A548" s="1">
        <v>547</v>
      </c>
      <c r="B548" s="1">
        <v>1569142</v>
      </c>
      <c r="C548" s="1">
        <v>14426817294</v>
      </c>
      <c r="D548" t="s">
        <v>3677</v>
      </c>
      <c r="E548" s="1">
        <v>0</v>
      </c>
      <c r="F548" t="s">
        <v>34</v>
      </c>
    </row>
    <row r="549" spans="1:6" x14ac:dyDescent="0.2">
      <c r="A549" s="1">
        <v>548</v>
      </c>
      <c r="B549" s="1">
        <v>1568819</v>
      </c>
      <c r="C549" s="1">
        <v>14426816914</v>
      </c>
      <c r="D549" t="s">
        <v>3678</v>
      </c>
      <c r="E549" s="1">
        <v>0</v>
      </c>
      <c r="F549" t="s">
        <v>34</v>
      </c>
    </row>
    <row r="550" spans="1:6" x14ac:dyDescent="0.2">
      <c r="A550" s="1">
        <v>549</v>
      </c>
      <c r="B550" s="1">
        <v>1568518</v>
      </c>
      <c r="C550" s="1">
        <v>12426818615</v>
      </c>
      <c r="D550" t="s">
        <v>169</v>
      </c>
      <c r="E550" s="1">
        <v>0</v>
      </c>
      <c r="F550" t="s">
        <v>34</v>
      </c>
    </row>
    <row r="551" spans="1:6" x14ac:dyDescent="0.2">
      <c r="A551" s="1">
        <v>550</v>
      </c>
      <c r="B551" s="1">
        <v>1568519</v>
      </c>
      <c r="C551" s="1">
        <v>12426818662</v>
      </c>
      <c r="D551" t="s">
        <v>548</v>
      </c>
      <c r="E551" s="1">
        <v>0</v>
      </c>
      <c r="F551" t="s">
        <v>34</v>
      </c>
    </row>
    <row r="552" spans="1:6" x14ac:dyDescent="0.2">
      <c r="A552" s="1">
        <v>551</v>
      </c>
      <c r="B552" s="1">
        <v>1568821</v>
      </c>
      <c r="C552" s="1">
        <v>14426816917</v>
      </c>
      <c r="D552" t="s">
        <v>3679</v>
      </c>
      <c r="E552" s="1">
        <v>0</v>
      </c>
      <c r="F552" t="s">
        <v>34</v>
      </c>
    </row>
    <row r="553" spans="1:6" x14ac:dyDescent="0.2">
      <c r="A553" s="1">
        <v>552</v>
      </c>
      <c r="B553" s="1">
        <v>1568520</v>
      </c>
      <c r="C553" s="1">
        <v>12426818681</v>
      </c>
      <c r="D553" t="s">
        <v>3680</v>
      </c>
      <c r="E553" s="1">
        <v>0</v>
      </c>
      <c r="F553" t="s">
        <v>34</v>
      </c>
    </row>
    <row r="554" spans="1:6" x14ac:dyDescent="0.2">
      <c r="A554" s="1">
        <v>553</v>
      </c>
      <c r="B554" s="1">
        <v>1568521</v>
      </c>
      <c r="C554" s="1">
        <v>12426818691</v>
      </c>
      <c r="D554" t="s">
        <v>3681</v>
      </c>
      <c r="E554" s="1">
        <v>0</v>
      </c>
      <c r="F554" t="s">
        <v>34</v>
      </c>
    </row>
    <row r="555" spans="1:6" x14ac:dyDescent="0.2">
      <c r="A555" s="1">
        <v>554</v>
      </c>
      <c r="B555" s="1">
        <v>1568847</v>
      </c>
      <c r="C555" s="1">
        <v>14426816944</v>
      </c>
      <c r="D555" t="s">
        <v>3682</v>
      </c>
      <c r="E555" s="1">
        <v>0</v>
      </c>
      <c r="F555" t="s">
        <v>34</v>
      </c>
    </row>
    <row r="556" spans="1:6" x14ac:dyDescent="0.2">
      <c r="A556" s="1">
        <v>555</v>
      </c>
      <c r="B556" s="1">
        <v>1568822</v>
      </c>
      <c r="C556" s="1">
        <v>14426816918</v>
      </c>
      <c r="D556" t="s">
        <v>3683</v>
      </c>
      <c r="E556" s="1">
        <v>0</v>
      </c>
      <c r="F556" t="s">
        <v>34</v>
      </c>
    </row>
    <row r="557" spans="1:6" x14ac:dyDescent="0.2">
      <c r="A557" s="1">
        <v>556</v>
      </c>
      <c r="B557" s="1">
        <v>1569116</v>
      </c>
      <c r="C557" s="1">
        <v>14426817266</v>
      </c>
      <c r="D557" t="s">
        <v>2355</v>
      </c>
      <c r="E557" s="1">
        <v>0</v>
      </c>
      <c r="F557" t="s">
        <v>34</v>
      </c>
    </row>
    <row r="558" spans="1:6" x14ac:dyDescent="0.2">
      <c r="A558" s="1">
        <v>557</v>
      </c>
      <c r="B558" s="1">
        <v>1568903</v>
      </c>
      <c r="C558" s="1">
        <v>14426817005</v>
      </c>
      <c r="D558" t="s">
        <v>3684</v>
      </c>
      <c r="E558" s="1">
        <v>0</v>
      </c>
      <c r="F558" t="s">
        <v>34</v>
      </c>
    </row>
    <row r="559" spans="1:6" x14ac:dyDescent="0.2">
      <c r="A559" s="1">
        <v>558</v>
      </c>
      <c r="B559" s="1">
        <v>1568970</v>
      </c>
      <c r="C559" s="1">
        <v>14426817087</v>
      </c>
      <c r="D559" t="s">
        <v>3685</v>
      </c>
      <c r="E559" s="1">
        <v>0</v>
      </c>
      <c r="F559" t="s">
        <v>34</v>
      </c>
    </row>
    <row r="560" spans="1:6" x14ac:dyDescent="0.2">
      <c r="A560" s="1">
        <v>559</v>
      </c>
      <c r="B560" s="1">
        <v>1568969</v>
      </c>
      <c r="C560" s="1">
        <v>14426817086</v>
      </c>
      <c r="D560" t="s">
        <v>3686</v>
      </c>
      <c r="E560" s="1">
        <v>0</v>
      </c>
      <c r="F560" t="s">
        <v>34</v>
      </c>
    </row>
    <row r="561" spans="1:6" x14ac:dyDescent="0.2">
      <c r="A561" s="1">
        <v>560</v>
      </c>
      <c r="B561" s="1">
        <v>1568913</v>
      </c>
      <c r="C561" s="1">
        <v>14426817016</v>
      </c>
      <c r="D561" t="s">
        <v>806</v>
      </c>
      <c r="E561" s="1">
        <v>0</v>
      </c>
      <c r="F561" t="s">
        <v>34</v>
      </c>
    </row>
    <row r="562" spans="1:6" x14ac:dyDescent="0.2">
      <c r="A562" s="1">
        <v>561</v>
      </c>
      <c r="B562" s="1">
        <v>1568967</v>
      </c>
      <c r="C562" s="1">
        <v>14426817083</v>
      </c>
      <c r="D562" t="s">
        <v>594</v>
      </c>
      <c r="E562" s="1">
        <v>0</v>
      </c>
      <c r="F562" t="s">
        <v>34</v>
      </c>
    </row>
    <row r="563" spans="1:6" x14ac:dyDescent="0.2">
      <c r="A563" s="1">
        <v>562</v>
      </c>
      <c r="B563" s="1">
        <v>1568508</v>
      </c>
      <c r="C563" s="1">
        <v>12426009155</v>
      </c>
      <c r="D563" t="s">
        <v>3687</v>
      </c>
      <c r="E563" s="1">
        <v>0</v>
      </c>
      <c r="F563" t="s">
        <v>34</v>
      </c>
    </row>
    <row r="564" spans="1:6" x14ac:dyDescent="0.2">
      <c r="A564" s="1">
        <v>563</v>
      </c>
      <c r="B564" s="1">
        <v>1568965</v>
      </c>
      <c r="C564" s="1">
        <v>14426817079</v>
      </c>
      <c r="D564" t="s">
        <v>3688</v>
      </c>
      <c r="E564" s="1">
        <v>0</v>
      </c>
      <c r="F564" t="s">
        <v>34</v>
      </c>
    </row>
    <row r="565" spans="1:6" x14ac:dyDescent="0.2">
      <c r="A565" s="1">
        <v>564</v>
      </c>
      <c r="B565" s="1">
        <v>1568681</v>
      </c>
      <c r="C565" s="1">
        <v>14426010957</v>
      </c>
      <c r="D565" t="s">
        <v>3689</v>
      </c>
      <c r="E565" s="1">
        <v>0</v>
      </c>
      <c r="F565" t="s">
        <v>34</v>
      </c>
    </row>
    <row r="566" spans="1:6" x14ac:dyDescent="0.2">
      <c r="A566" s="1">
        <v>565</v>
      </c>
      <c r="B566" s="1">
        <v>1568963</v>
      </c>
      <c r="C566" s="1">
        <v>14426817077</v>
      </c>
      <c r="D566" t="s">
        <v>806</v>
      </c>
      <c r="E566" s="1">
        <v>0</v>
      </c>
      <c r="F566" t="s">
        <v>34</v>
      </c>
    </row>
    <row r="567" spans="1:6" x14ac:dyDescent="0.2">
      <c r="A567" s="1">
        <v>566</v>
      </c>
      <c r="B567" s="1">
        <v>1568962</v>
      </c>
      <c r="C567" s="1">
        <v>14426817076</v>
      </c>
      <c r="D567" t="s">
        <v>370</v>
      </c>
      <c r="E567" s="1">
        <v>0</v>
      </c>
      <c r="F567" t="s">
        <v>34</v>
      </c>
    </row>
    <row r="568" spans="1:6" x14ac:dyDescent="0.2">
      <c r="A568" s="1">
        <v>567</v>
      </c>
      <c r="B568" s="1">
        <v>1568686</v>
      </c>
      <c r="C568" s="1">
        <v>14426010962</v>
      </c>
      <c r="D568" t="s">
        <v>3690</v>
      </c>
      <c r="E568" s="1">
        <v>0</v>
      </c>
      <c r="F568" t="s">
        <v>34</v>
      </c>
    </row>
    <row r="569" spans="1:6" x14ac:dyDescent="0.2">
      <c r="A569" s="1">
        <v>568</v>
      </c>
      <c r="B569" s="1">
        <v>1568687</v>
      </c>
      <c r="C569" s="1">
        <v>14426010963</v>
      </c>
      <c r="D569" t="s">
        <v>97</v>
      </c>
      <c r="E569" s="1">
        <v>0</v>
      </c>
      <c r="F569" t="s">
        <v>34</v>
      </c>
    </row>
    <row r="570" spans="1:6" x14ac:dyDescent="0.2">
      <c r="A570" s="1">
        <v>569</v>
      </c>
      <c r="B570" s="1">
        <v>1568697</v>
      </c>
      <c r="C570" s="1">
        <v>14426010973</v>
      </c>
      <c r="D570" t="s">
        <v>3691</v>
      </c>
      <c r="E570" s="1">
        <v>0</v>
      </c>
      <c r="F570" t="s">
        <v>34</v>
      </c>
    </row>
    <row r="571" spans="1:6" x14ac:dyDescent="0.2">
      <c r="A571" s="1">
        <v>570</v>
      </c>
      <c r="B571" s="1">
        <v>1568958</v>
      </c>
      <c r="C571" s="1">
        <v>14426817071</v>
      </c>
      <c r="D571" t="s">
        <v>3692</v>
      </c>
      <c r="E571" s="1">
        <v>0</v>
      </c>
      <c r="F571" t="s">
        <v>34</v>
      </c>
    </row>
    <row r="572" spans="1:6" x14ac:dyDescent="0.2">
      <c r="A572" s="1">
        <v>571</v>
      </c>
      <c r="B572" s="1">
        <v>1568669</v>
      </c>
      <c r="C572" s="1">
        <v>14426010945</v>
      </c>
      <c r="D572" t="s">
        <v>1476</v>
      </c>
      <c r="E572" s="1">
        <v>0</v>
      </c>
      <c r="F572" t="s">
        <v>34</v>
      </c>
    </row>
    <row r="573" spans="1:6" x14ac:dyDescent="0.2">
      <c r="A573" s="1">
        <v>572</v>
      </c>
      <c r="B573" s="1">
        <v>1568911</v>
      </c>
      <c r="C573" s="1">
        <v>14426817014</v>
      </c>
      <c r="D573" t="s">
        <v>3693</v>
      </c>
      <c r="E573" s="1">
        <v>0</v>
      </c>
      <c r="F573" t="s">
        <v>34</v>
      </c>
    </row>
    <row r="574" spans="1:6" x14ac:dyDescent="0.2">
      <c r="A574" s="1">
        <v>573</v>
      </c>
      <c r="B574" s="1">
        <v>1568771</v>
      </c>
      <c r="C574" s="1">
        <v>14426011052</v>
      </c>
      <c r="D574" t="s">
        <v>3694</v>
      </c>
      <c r="E574" s="1">
        <v>0</v>
      </c>
      <c r="F574" t="s">
        <v>34</v>
      </c>
    </row>
    <row r="575" spans="1:6" x14ac:dyDescent="0.2">
      <c r="A575" s="1">
        <v>574</v>
      </c>
      <c r="B575" s="1">
        <v>1568984</v>
      </c>
      <c r="C575" s="1">
        <v>14426817102</v>
      </c>
      <c r="D575" t="s">
        <v>3695</v>
      </c>
      <c r="E575" s="1">
        <v>0</v>
      </c>
      <c r="F575" t="s">
        <v>34</v>
      </c>
    </row>
    <row r="576" spans="1:6" x14ac:dyDescent="0.2">
      <c r="A576" s="1">
        <v>575</v>
      </c>
      <c r="B576" s="1">
        <v>1568610</v>
      </c>
      <c r="C576" s="1">
        <v>13426815424</v>
      </c>
      <c r="D576" t="s">
        <v>2548</v>
      </c>
      <c r="E576" s="1">
        <v>0</v>
      </c>
      <c r="F576" t="s">
        <v>34</v>
      </c>
    </row>
    <row r="577" spans="1:6" x14ac:dyDescent="0.2">
      <c r="A577" s="1">
        <v>576</v>
      </c>
      <c r="B577" s="1">
        <v>1568982</v>
      </c>
      <c r="C577" s="1">
        <v>14426817100</v>
      </c>
      <c r="D577" t="s">
        <v>3696</v>
      </c>
      <c r="E577" s="1">
        <v>0</v>
      </c>
      <c r="F577" t="s">
        <v>34</v>
      </c>
    </row>
    <row r="578" spans="1:6" x14ac:dyDescent="0.2">
      <c r="A578" s="1">
        <v>577</v>
      </c>
      <c r="B578" s="1">
        <v>1568611</v>
      </c>
      <c r="C578" s="1">
        <v>13426815436</v>
      </c>
      <c r="D578" t="s">
        <v>2222</v>
      </c>
      <c r="E578" s="1">
        <v>0</v>
      </c>
      <c r="F578" t="s">
        <v>34</v>
      </c>
    </row>
    <row r="579" spans="1:6" x14ac:dyDescent="0.2">
      <c r="A579" s="1">
        <v>578</v>
      </c>
      <c r="B579" s="1">
        <v>1568907</v>
      </c>
      <c r="C579" s="1">
        <v>14426817009</v>
      </c>
      <c r="D579" t="s">
        <v>3156</v>
      </c>
      <c r="E579" s="1">
        <v>0</v>
      </c>
      <c r="F579" t="s">
        <v>34</v>
      </c>
    </row>
    <row r="580" spans="1:6" x14ac:dyDescent="0.2">
      <c r="A580" s="1">
        <v>579</v>
      </c>
      <c r="B580" s="1">
        <v>1568979</v>
      </c>
      <c r="C580" s="1">
        <v>14426817097</v>
      </c>
      <c r="D580" t="s">
        <v>3398</v>
      </c>
      <c r="E580" s="1">
        <v>0</v>
      </c>
      <c r="F580" t="s">
        <v>34</v>
      </c>
    </row>
    <row r="581" spans="1:6" x14ac:dyDescent="0.2">
      <c r="A581" s="1">
        <v>580</v>
      </c>
      <c r="B581" s="1">
        <v>1568769</v>
      </c>
      <c r="C581" s="1">
        <v>14426011050</v>
      </c>
      <c r="D581" t="s">
        <v>372</v>
      </c>
      <c r="E581" s="1">
        <v>0</v>
      </c>
      <c r="F581" t="s">
        <v>34</v>
      </c>
    </row>
    <row r="582" spans="1:6" x14ac:dyDescent="0.2">
      <c r="A582" s="1">
        <v>581</v>
      </c>
      <c r="B582" s="1">
        <v>1568909</v>
      </c>
      <c r="C582" s="1">
        <v>14426817012</v>
      </c>
      <c r="D582" t="s">
        <v>3697</v>
      </c>
      <c r="E582" s="1">
        <v>0</v>
      </c>
      <c r="F582" t="s">
        <v>34</v>
      </c>
    </row>
    <row r="583" spans="1:6" x14ac:dyDescent="0.2">
      <c r="A583" s="1">
        <v>582</v>
      </c>
      <c r="B583" s="1">
        <v>1568976</v>
      </c>
      <c r="C583" s="1">
        <v>14426817094</v>
      </c>
      <c r="D583" t="s">
        <v>3698</v>
      </c>
      <c r="E583" s="1">
        <v>0</v>
      </c>
      <c r="F583" t="s">
        <v>34</v>
      </c>
    </row>
    <row r="584" spans="1:6" x14ac:dyDescent="0.2">
      <c r="A584" s="1">
        <v>583</v>
      </c>
      <c r="B584" s="1">
        <v>1568975</v>
      </c>
      <c r="C584" s="1">
        <v>14426817093</v>
      </c>
      <c r="D584" t="s">
        <v>3699</v>
      </c>
      <c r="E584" s="1">
        <v>0</v>
      </c>
      <c r="F584" t="s">
        <v>34</v>
      </c>
    </row>
    <row r="585" spans="1:6" x14ac:dyDescent="0.2">
      <c r="A585" s="1">
        <v>584</v>
      </c>
      <c r="B585" s="1">
        <v>1568760</v>
      </c>
      <c r="C585" s="1">
        <v>14426011040</v>
      </c>
      <c r="D585" t="s">
        <v>3700</v>
      </c>
      <c r="E585" s="1">
        <v>0</v>
      </c>
      <c r="F585" t="s">
        <v>34</v>
      </c>
    </row>
    <row r="586" spans="1:6" x14ac:dyDescent="0.2">
      <c r="A586" s="1">
        <v>585</v>
      </c>
      <c r="B586" s="1">
        <v>1568622</v>
      </c>
      <c r="C586" s="1">
        <v>14426010893</v>
      </c>
      <c r="D586" t="s">
        <v>1728</v>
      </c>
      <c r="E586" s="1">
        <v>0</v>
      </c>
      <c r="F586" t="s">
        <v>34</v>
      </c>
    </row>
    <row r="587" spans="1:6" x14ac:dyDescent="0.2">
      <c r="A587" s="1">
        <v>586</v>
      </c>
      <c r="B587" s="1">
        <v>1568957</v>
      </c>
      <c r="C587" s="1">
        <v>14426817070</v>
      </c>
      <c r="D587" t="s">
        <v>3701</v>
      </c>
      <c r="E587" s="1">
        <v>0</v>
      </c>
      <c r="F587" t="s">
        <v>34</v>
      </c>
    </row>
    <row r="588" spans="1:6" x14ac:dyDescent="0.2">
      <c r="A588" s="1">
        <v>587</v>
      </c>
      <c r="B588" s="1">
        <v>1568956</v>
      </c>
      <c r="C588" s="1">
        <v>14426817068</v>
      </c>
      <c r="D588" t="s">
        <v>515</v>
      </c>
      <c r="E588" s="1">
        <v>0</v>
      </c>
      <c r="F588" t="s">
        <v>34</v>
      </c>
    </row>
    <row r="589" spans="1:6" x14ac:dyDescent="0.2">
      <c r="A589" s="1">
        <v>588</v>
      </c>
      <c r="B589" s="1">
        <v>1568938</v>
      </c>
      <c r="C589" s="1">
        <v>14426817045</v>
      </c>
      <c r="D589" t="s">
        <v>3702</v>
      </c>
      <c r="E589" s="1">
        <v>0</v>
      </c>
      <c r="F589" t="s">
        <v>34</v>
      </c>
    </row>
    <row r="590" spans="1:6" x14ac:dyDescent="0.2">
      <c r="A590" s="1">
        <v>589</v>
      </c>
      <c r="B590" s="1">
        <v>1568917</v>
      </c>
      <c r="C590" s="1">
        <v>14426817021</v>
      </c>
      <c r="D590" t="s">
        <v>3703</v>
      </c>
      <c r="E590" s="1">
        <v>0</v>
      </c>
      <c r="F590" t="s">
        <v>34</v>
      </c>
    </row>
    <row r="591" spans="1:6" x14ac:dyDescent="0.2">
      <c r="A591" s="1">
        <v>590</v>
      </c>
      <c r="B591" s="1">
        <v>1568918</v>
      </c>
      <c r="C591" s="1">
        <v>14426817023</v>
      </c>
      <c r="D591" t="s">
        <v>3704</v>
      </c>
      <c r="E591" s="1">
        <v>0</v>
      </c>
      <c r="F591" t="s">
        <v>34</v>
      </c>
    </row>
    <row r="592" spans="1:6" x14ac:dyDescent="0.2">
      <c r="A592" s="1">
        <v>591</v>
      </c>
      <c r="B592" s="1">
        <v>1568749</v>
      </c>
      <c r="C592" s="1">
        <v>14426011029</v>
      </c>
      <c r="D592" t="s">
        <v>3705</v>
      </c>
      <c r="E592" s="1">
        <v>0</v>
      </c>
      <c r="F592" t="s">
        <v>34</v>
      </c>
    </row>
    <row r="593" spans="1:6" x14ac:dyDescent="0.2">
      <c r="A593" s="1">
        <v>592</v>
      </c>
      <c r="B593" s="1">
        <v>1568746</v>
      </c>
      <c r="C593" s="1">
        <v>14426011026</v>
      </c>
      <c r="D593" t="s">
        <v>3706</v>
      </c>
      <c r="E593" s="1">
        <v>0</v>
      </c>
      <c r="F593" t="s">
        <v>34</v>
      </c>
    </row>
    <row r="594" spans="1:6" x14ac:dyDescent="0.2">
      <c r="A594" s="1">
        <v>593</v>
      </c>
      <c r="B594" s="1">
        <v>1568720</v>
      </c>
      <c r="C594" s="1">
        <v>14426010997</v>
      </c>
      <c r="D594" t="s">
        <v>3707</v>
      </c>
      <c r="E594" s="1">
        <v>0</v>
      </c>
      <c r="F594" t="s">
        <v>34</v>
      </c>
    </row>
    <row r="595" spans="1:6" x14ac:dyDescent="0.2">
      <c r="A595" s="1">
        <v>594</v>
      </c>
      <c r="B595" s="1">
        <v>1568722</v>
      </c>
      <c r="C595" s="1">
        <v>14426010999</v>
      </c>
      <c r="D595" t="s">
        <v>1324</v>
      </c>
      <c r="E595" s="1">
        <v>0</v>
      </c>
      <c r="F595" t="s">
        <v>34</v>
      </c>
    </row>
    <row r="596" spans="1:6" x14ac:dyDescent="0.2">
      <c r="A596" s="1">
        <v>595</v>
      </c>
      <c r="B596" s="1">
        <v>1568930</v>
      </c>
      <c r="C596" s="1">
        <v>14426817036</v>
      </c>
      <c r="D596" t="s">
        <v>763</v>
      </c>
      <c r="E596" s="1">
        <v>0</v>
      </c>
      <c r="F596" t="s">
        <v>34</v>
      </c>
    </row>
    <row r="597" spans="1:6" x14ac:dyDescent="0.2">
      <c r="A597" s="1">
        <v>596</v>
      </c>
      <c r="B597" s="1">
        <v>1568845</v>
      </c>
      <c r="C597" s="1">
        <v>14426816942</v>
      </c>
      <c r="D597" t="s">
        <v>3708</v>
      </c>
      <c r="E597" s="1">
        <v>0</v>
      </c>
      <c r="F597" t="s">
        <v>34</v>
      </c>
    </row>
    <row r="598" spans="1:6" x14ac:dyDescent="0.2">
      <c r="A598" s="1">
        <v>597</v>
      </c>
      <c r="B598" s="1">
        <v>1568723</v>
      </c>
      <c r="C598" s="1">
        <v>14426011000</v>
      </c>
      <c r="D598" t="s">
        <v>3709</v>
      </c>
      <c r="E598" s="1">
        <v>0</v>
      </c>
      <c r="F598" t="s">
        <v>34</v>
      </c>
    </row>
    <row r="599" spans="1:6" x14ac:dyDescent="0.2">
      <c r="A599" s="1">
        <v>598</v>
      </c>
      <c r="B599" s="1">
        <v>1568736</v>
      </c>
      <c r="C599" s="1">
        <v>14426011015</v>
      </c>
      <c r="D599" t="s">
        <v>663</v>
      </c>
      <c r="E599" s="1">
        <v>0</v>
      </c>
      <c r="F599" t="s">
        <v>34</v>
      </c>
    </row>
    <row r="600" spans="1:6" x14ac:dyDescent="0.2">
      <c r="A600" s="1">
        <v>599</v>
      </c>
      <c r="B600" s="1">
        <v>1568922</v>
      </c>
      <c r="C600" s="1">
        <v>14426817027</v>
      </c>
      <c r="D600" t="s">
        <v>3710</v>
      </c>
      <c r="E600" s="1">
        <v>0</v>
      </c>
      <c r="F600" t="s">
        <v>34</v>
      </c>
    </row>
    <row r="601" spans="1:6" x14ac:dyDescent="0.2">
      <c r="A601" s="1">
        <v>600</v>
      </c>
      <c r="B601" s="1">
        <v>1568740</v>
      </c>
      <c r="C601" s="1">
        <v>14426011020</v>
      </c>
      <c r="D601" t="s">
        <v>3711</v>
      </c>
      <c r="E601" s="1">
        <v>0</v>
      </c>
      <c r="F601" t="s">
        <v>34</v>
      </c>
    </row>
    <row r="602" spans="1:6" x14ac:dyDescent="0.2">
      <c r="A602" s="1">
        <v>601</v>
      </c>
      <c r="B602" s="1">
        <v>1568916</v>
      </c>
      <c r="C602" s="1">
        <v>14426817020</v>
      </c>
      <c r="D602" t="s">
        <v>3712</v>
      </c>
      <c r="E602" s="1">
        <v>0</v>
      </c>
      <c r="F602" t="s">
        <v>34</v>
      </c>
    </row>
    <row r="603" spans="1:6" x14ac:dyDescent="0.2">
      <c r="A603" s="1">
        <v>602</v>
      </c>
      <c r="B603" s="1">
        <v>1568940</v>
      </c>
      <c r="C603" s="1">
        <v>14426817048</v>
      </c>
      <c r="D603" t="s">
        <v>3713</v>
      </c>
      <c r="E603" s="1">
        <v>0</v>
      </c>
      <c r="F603" t="s">
        <v>34</v>
      </c>
    </row>
    <row r="604" spans="1:6" x14ac:dyDescent="0.2">
      <c r="A604" s="1">
        <v>603</v>
      </c>
      <c r="B604" s="1">
        <v>1568955</v>
      </c>
      <c r="C604" s="1">
        <v>14426817067</v>
      </c>
      <c r="D604" t="s">
        <v>3714</v>
      </c>
      <c r="E604" s="1">
        <v>0</v>
      </c>
      <c r="F604" t="s">
        <v>34</v>
      </c>
    </row>
    <row r="605" spans="1:6" x14ac:dyDescent="0.2">
      <c r="A605" s="1">
        <v>604</v>
      </c>
      <c r="B605" s="1">
        <v>1568701</v>
      </c>
      <c r="C605" s="1">
        <v>14426010978</v>
      </c>
      <c r="D605" t="s">
        <v>1415</v>
      </c>
      <c r="E605" s="1">
        <v>0</v>
      </c>
      <c r="F605" t="s">
        <v>34</v>
      </c>
    </row>
    <row r="606" spans="1:6" x14ac:dyDescent="0.2">
      <c r="A606" s="1">
        <v>605</v>
      </c>
      <c r="B606" s="1">
        <v>1568952</v>
      </c>
      <c r="C606" s="1">
        <v>14426817063</v>
      </c>
      <c r="D606" t="s">
        <v>3715</v>
      </c>
      <c r="E606" s="1">
        <v>0</v>
      </c>
      <c r="F606" t="s">
        <v>34</v>
      </c>
    </row>
    <row r="607" spans="1:6" x14ac:dyDescent="0.2">
      <c r="A607" s="1">
        <v>606</v>
      </c>
      <c r="B607" s="1">
        <v>1568951</v>
      </c>
      <c r="C607" s="1">
        <v>14426817062</v>
      </c>
      <c r="D607" t="s">
        <v>3716</v>
      </c>
      <c r="E607" s="1">
        <v>0</v>
      </c>
      <c r="F607" t="s">
        <v>34</v>
      </c>
    </row>
    <row r="608" spans="1:6" x14ac:dyDescent="0.2">
      <c r="A608" s="1">
        <v>607</v>
      </c>
      <c r="B608" s="1">
        <v>1568705</v>
      </c>
      <c r="C608" s="1">
        <v>14426010982</v>
      </c>
      <c r="D608" t="s">
        <v>3717</v>
      </c>
      <c r="E608" s="1">
        <v>0</v>
      </c>
      <c r="F608" t="s">
        <v>34</v>
      </c>
    </row>
    <row r="609" spans="1:6" x14ac:dyDescent="0.2">
      <c r="A609" s="1">
        <v>608</v>
      </c>
      <c r="B609" s="1">
        <v>1568949</v>
      </c>
      <c r="C609" s="1">
        <v>14426817060</v>
      </c>
      <c r="D609" t="s">
        <v>1677</v>
      </c>
      <c r="E609" s="1">
        <v>0</v>
      </c>
      <c r="F609" t="s">
        <v>34</v>
      </c>
    </row>
    <row r="610" spans="1:6" x14ac:dyDescent="0.2">
      <c r="A610" s="1">
        <v>609</v>
      </c>
      <c r="B610" s="1">
        <v>1568948</v>
      </c>
      <c r="C610" s="1">
        <v>14426817058</v>
      </c>
      <c r="D610" t="s">
        <v>3718</v>
      </c>
      <c r="E610" s="1">
        <v>0</v>
      </c>
      <c r="F610" t="s">
        <v>34</v>
      </c>
    </row>
    <row r="611" spans="1:6" x14ac:dyDescent="0.2">
      <c r="A611" s="1">
        <v>610</v>
      </c>
      <c r="B611" s="1">
        <v>1568946</v>
      </c>
      <c r="C611" s="1">
        <v>14426817056</v>
      </c>
      <c r="D611" t="s">
        <v>3719</v>
      </c>
      <c r="E611" s="1">
        <v>0</v>
      </c>
      <c r="F611" t="s">
        <v>34</v>
      </c>
    </row>
    <row r="612" spans="1:6" x14ac:dyDescent="0.2">
      <c r="A612" s="1">
        <v>611</v>
      </c>
      <c r="B612" s="1">
        <v>1568706</v>
      </c>
      <c r="C612" s="1">
        <v>14426010983</v>
      </c>
      <c r="D612" t="s">
        <v>3720</v>
      </c>
      <c r="E612" s="1">
        <v>0</v>
      </c>
      <c r="F612" t="s">
        <v>34</v>
      </c>
    </row>
    <row r="613" spans="1:6" x14ac:dyDescent="0.2">
      <c r="A613" s="1">
        <v>612</v>
      </c>
      <c r="B613" s="1">
        <v>1568759</v>
      </c>
      <c r="C613" s="1">
        <v>14426011039</v>
      </c>
      <c r="D613" t="s">
        <v>3721</v>
      </c>
      <c r="E613" s="1">
        <v>0</v>
      </c>
      <c r="F613" t="s">
        <v>34</v>
      </c>
    </row>
    <row r="614" spans="1:6" x14ac:dyDescent="0.2">
      <c r="A614" s="1">
        <v>613</v>
      </c>
      <c r="B614" s="1">
        <v>1568943</v>
      </c>
      <c r="C614" s="1">
        <v>14426817051</v>
      </c>
      <c r="D614" t="s">
        <v>515</v>
      </c>
      <c r="E614" s="1">
        <v>0</v>
      </c>
      <c r="F614" t="s">
        <v>34</v>
      </c>
    </row>
    <row r="615" spans="1:6" x14ac:dyDescent="0.2">
      <c r="A615" s="1">
        <v>614</v>
      </c>
      <c r="B615" s="1">
        <v>1568942</v>
      </c>
      <c r="C615" s="1">
        <v>14426817050</v>
      </c>
      <c r="D615" t="s">
        <v>3548</v>
      </c>
      <c r="E615" s="1">
        <v>0</v>
      </c>
      <c r="F615" t="s">
        <v>34</v>
      </c>
    </row>
    <row r="616" spans="1:6" x14ac:dyDescent="0.2">
      <c r="A616" s="1">
        <v>615</v>
      </c>
      <c r="B616" s="1">
        <v>1568941</v>
      </c>
      <c r="C616" s="1">
        <v>14426817049</v>
      </c>
      <c r="D616" t="s">
        <v>1572</v>
      </c>
      <c r="E616" s="1">
        <v>0</v>
      </c>
      <c r="F616" t="s">
        <v>34</v>
      </c>
    </row>
    <row r="617" spans="1:6" x14ac:dyDescent="0.2">
      <c r="A617" s="1">
        <v>616</v>
      </c>
      <c r="B617" s="1">
        <v>1568924</v>
      </c>
      <c r="C617" s="1">
        <v>14426817029</v>
      </c>
      <c r="D617" t="s">
        <v>3722</v>
      </c>
      <c r="E617" s="1">
        <v>0</v>
      </c>
      <c r="F617" t="s">
        <v>34</v>
      </c>
    </row>
    <row r="618" spans="1:6" x14ac:dyDescent="0.2">
      <c r="A618" s="1">
        <v>617</v>
      </c>
      <c r="B618" s="1">
        <v>1568858</v>
      </c>
      <c r="C618" s="1">
        <v>14426816956</v>
      </c>
      <c r="D618" t="s">
        <v>3723</v>
      </c>
      <c r="E618" s="1">
        <v>0</v>
      </c>
      <c r="F618" t="s">
        <v>34</v>
      </c>
    </row>
    <row r="619" spans="1:6" x14ac:dyDescent="0.2">
      <c r="A619" s="1">
        <v>618</v>
      </c>
      <c r="B619" s="1">
        <v>1568871</v>
      </c>
      <c r="C619" s="1">
        <v>14426816971</v>
      </c>
      <c r="D619" t="s">
        <v>3724</v>
      </c>
      <c r="E619" s="1">
        <v>0</v>
      </c>
      <c r="F619" t="s">
        <v>34</v>
      </c>
    </row>
    <row r="620" spans="1:6" x14ac:dyDescent="0.2">
      <c r="A620" s="1">
        <v>619</v>
      </c>
      <c r="B620" s="1">
        <v>1568570</v>
      </c>
      <c r="C620" s="1">
        <v>13426815279</v>
      </c>
      <c r="D620" t="s">
        <v>3725</v>
      </c>
      <c r="E620" s="1">
        <v>0</v>
      </c>
      <c r="F620" t="s">
        <v>34</v>
      </c>
    </row>
    <row r="621" spans="1:6" x14ac:dyDescent="0.2">
      <c r="A621" s="1">
        <v>620</v>
      </c>
      <c r="B621" s="1">
        <v>1568571</v>
      </c>
      <c r="C621" s="1">
        <v>13426815291</v>
      </c>
      <c r="D621" t="s">
        <v>176</v>
      </c>
      <c r="E621" s="1">
        <v>0</v>
      </c>
      <c r="F621" t="s">
        <v>34</v>
      </c>
    </row>
    <row r="622" spans="1:6" x14ac:dyDescent="0.2">
      <c r="A622" s="1">
        <v>621</v>
      </c>
      <c r="B622" s="1">
        <v>1568572</v>
      </c>
      <c r="C622" s="1">
        <v>13426815294</v>
      </c>
      <c r="D622" t="s">
        <v>901</v>
      </c>
      <c r="E622" s="1">
        <v>0</v>
      </c>
      <c r="F622" t="s">
        <v>34</v>
      </c>
    </row>
    <row r="623" spans="1:6" x14ac:dyDescent="0.2">
      <c r="A623" s="1">
        <v>622</v>
      </c>
      <c r="B623" s="1">
        <v>1568874</v>
      </c>
      <c r="C623" s="1">
        <v>14426816974</v>
      </c>
      <c r="D623" t="s">
        <v>63</v>
      </c>
      <c r="E623" s="1">
        <v>0</v>
      </c>
      <c r="F623" t="s">
        <v>34</v>
      </c>
    </row>
    <row r="624" spans="1:6" x14ac:dyDescent="0.2">
      <c r="A624" s="1">
        <v>623</v>
      </c>
      <c r="B624" s="1">
        <v>1568875</v>
      </c>
      <c r="C624" s="1">
        <v>14426816975</v>
      </c>
      <c r="D624" t="s">
        <v>3726</v>
      </c>
      <c r="E624" s="1">
        <v>0</v>
      </c>
      <c r="F624" t="s">
        <v>34</v>
      </c>
    </row>
    <row r="625" spans="1:6" x14ac:dyDescent="0.2">
      <c r="A625" s="1">
        <v>624</v>
      </c>
      <c r="B625" s="1">
        <v>1568607</v>
      </c>
      <c r="C625" s="1">
        <v>13426815403</v>
      </c>
      <c r="D625" t="s">
        <v>3727</v>
      </c>
      <c r="E625" s="1">
        <v>0</v>
      </c>
      <c r="F625" t="s">
        <v>34</v>
      </c>
    </row>
    <row r="626" spans="1:6" x14ac:dyDescent="0.2">
      <c r="A626" s="1">
        <v>625</v>
      </c>
      <c r="B626" s="1">
        <v>1568575</v>
      </c>
      <c r="C626" s="1">
        <v>13426815307</v>
      </c>
      <c r="D626" t="s">
        <v>3728</v>
      </c>
      <c r="E626" s="1">
        <v>0</v>
      </c>
      <c r="F626" t="s">
        <v>34</v>
      </c>
    </row>
    <row r="627" spans="1:6" x14ac:dyDescent="0.2">
      <c r="A627" s="1">
        <v>626</v>
      </c>
      <c r="B627" s="1">
        <v>1568876</v>
      </c>
      <c r="C627" s="1">
        <v>14426816976</v>
      </c>
      <c r="D627" t="s">
        <v>3729</v>
      </c>
      <c r="E627" s="1">
        <v>0</v>
      </c>
      <c r="F627" t="s">
        <v>34</v>
      </c>
    </row>
    <row r="628" spans="1:6" x14ac:dyDescent="0.2">
      <c r="A628" s="1">
        <v>627</v>
      </c>
      <c r="B628" s="1">
        <v>1569031</v>
      </c>
      <c r="C628" s="1">
        <v>14426817169</v>
      </c>
      <c r="D628" t="s">
        <v>3730</v>
      </c>
      <c r="E628" s="1">
        <v>0</v>
      </c>
      <c r="F628" t="s">
        <v>34</v>
      </c>
    </row>
    <row r="629" spans="1:6" x14ac:dyDescent="0.2">
      <c r="A629" s="1">
        <v>628</v>
      </c>
      <c r="B629" s="1">
        <v>1569029</v>
      </c>
      <c r="C629" s="1">
        <v>14426817167</v>
      </c>
      <c r="D629" t="s">
        <v>3731</v>
      </c>
      <c r="E629" s="1">
        <v>0</v>
      </c>
      <c r="F629" t="s">
        <v>34</v>
      </c>
    </row>
    <row r="630" spans="1:6" x14ac:dyDescent="0.2">
      <c r="A630" s="1">
        <v>629</v>
      </c>
      <c r="B630" s="1">
        <v>1569027</v>
      </c>
      <c r="C630" s="1">
        <v>14426817163</v>
      </c>
      <c r="D630" t="s">
        <v>197</v>
      </c>
      <c r="E630" s="1">
        <v>0</v>
      </c>
      <c r="F630" t="s">
        <v>34</v>
      </c>
    </row>
    <row r="631" spans="1:6" x14ac:dyDescent="0.2">
      <c r="A631" s="1">
        <v>630</v>
      </c>
      <c r="B631" s="1">
        <v>1568881</v>
      </c>
      <c r="C631" s="1">
        <v>14426816981</v>
      </c>
      <c r="D631" t="s">
        <v>3732</v>
      </c>
      <c r="E631" s="1">
        <v>0</v>
      </c>
      <c r="F631" t="s">
        <v>34</v>
      </c>
    </row>
    <row r="632" spans="1:6" x14ac:dyDescent="0.2">
      <c r="A632" s="1">
        <v>631</v>
      </c>
      <c r="B632" s="1">
        <v>1569045</v>
      </c>
      <c r="C632" s="1">
        <v>14426817184</v>
      </c>
      <c r="D632" t="s">
        <v>3733</v>
      </c>
      <c r="E632" s="1">
        <v>0</v>
      </c>
      <c r="F632" t="s">
        <v>34</v>
      </c>
    </row>
    <row r="633" spans="1:6" x14ac:dyDescent="0.2">
      <c r="A633" s="1">
        <v>632</v>
      </c>
      <c r="B633" s="1">
        <v>1569046</v>
      </c>
      <c r="C633" s="1">
        <v>14426817185</v>
      </c>
      <c r="D633" t="s">
        <v>3734</v>
      </c>
      <c r="E633" s="1">
        <v>0</v>
      </c>
      <c r="F633" t="s">
        <v>34</v>
      </c>
    </row>
    <row r="634" spans="1:6" x14ac:dyDescent="0.2">
      <c r="A634" s="1">
        <v>633</v>
      </c>
      <c r="B634" s="1">
        <v>1568796</v>
      </c>
      <c r="C634" s="1">
        <v>14426816889</v>
      </c>
      <c r="D634" t="s">
        <v>3735</v>
      </c>
      <c r="E634" s="1">
        <v>0</v>
      </c>
      <c r="F634" t="s">
        <v>34</v>
      </c>
    </row>
    <row r="635" spans="1:6" x14ac:dyDescent="0.2">
      <c r="A635" s="1">
        <v>634</v>
      </c>
      <c r="B635" s="1">
        <v>1568860</v>
      </c>
      <c r="C635" s="1">
        <v>14426816958</v>
      </c>
      <c r="D635" t="s">
        <v>3736</v>
      </c>
      <c r="E635" s="1">
        <v>0</v>
      </c>
      <c r="F635" t="s">
        <v>34</v>
      </c>
    </row>
    <row r="636" spans="1:6" x14ac:dyDescent="0.2">
      <c r="A636" s="1">
        <v>635</v>
      </c>
      <c r="B636" s="1">
        <v>1568790</v>
      </c>
      <c r="C636" s="1">
        <v>14426816883</v>
      </c>
      <c r="D636" t="s">
        <v>3737</v>
      </c>
      <c r="E636" s="1">
        <v>0</v>
      </c>
      <c r="F636" t="s">
        <v>34</v>
      </c>
    </row>
    <row r="637" spans="1:6" x14ac:dyDescent="0.2">
      <c r="A637" s="1">
        <v>636</v>
      </c>
      <c r="B637" s="1">
        <v>1568864</v>
      </c>
      <c r="C637" s="1">
        <v>14426816962</v>
      </c>
      <c r="D637" t="s">
        <v>3738</v>
      </c>
      <c r="E637" s="1">
        <v>0</v>
      </c>
      <c r="F637" t="s">
        <v>34</v>
      </c>
    </row>
    <row r="638" spans="1:6" x14ac:dyDescent="0.2">
      <c r="A638" s="1">
        <v>637</v>
      </c>
      <c r="B638" s="1">
        <v>1568788</v>
      </c>
      <c r="C638" s="1">
        <v>14426816879</v>
      </c>
      <c r="D638" t="s">
        <v>3739</v>
      </c>
      <c r="E638" s="1">
        <v>0</v>
      </c>
      <c r="F638" t="s">
        <v>34</v>
      </c>
    </row>
    <row r="639" spans="1:6" x14ac:dyDescent="0.2">
      <c r="A639" s="1">
        <v>638</v>
      </c>
      <c r="B639" s="1">
        <v>1568566</v>
      </c>
      <c r="C639" s="1">
        <v>13426815259</v>
      </c>
      <c r="D639" t="s">
        <v>786</v>
      </c>
      <c r="E639" s="1">
        <v>0</v>
      </c>
      <c r="F639" t="s">
        <v>34</v>
      </c>
    </row>
    <row r="640" spans="1:6" x14ac:dyDescent="0.2">
      <c r="A640" s="1">
        <v>639</v>
      </c>
      <c r="B640" s="1">
        <v>1569053</v>
      </c>
      <c r="C640" s="1">
        <v>14426817193</v>
      </c>
      <c r="D640" t="s">
        <v>3740</v>
      </c>
      <c r="E640" s="1">
        <v>0</v>
      </c>
      <c r="F640" t="s">
        <v>34</v>
      </c>
    </row>
    <row r="641" spans="1:6" x14ac:dyDescent="0.2">
      <c r="A641" s="1">
        <v>640</v>
      </c>
      <c r="B641" s="1">
        <v>1568568</v>
      </c>
      <c r="C641" s="1">
        <v>13426815267</v>
      </c>
      <c r="D641" t="s">
        <v>3741</v>
      </c>
      <c r="E641" s="1">
        <v>0</v>
      </c>
      <c r="F641" t="s">
        <v>34</v>
      </c>
    </row>
    <row r="642" spans="1:6" x14ac:dyDescent="0.2">
      <c r="A642" s="1">
        <v>641</v>
      </c>
      <c r="B642" s="1">
        <v>1569051</v>
      </c>
      <c r="C642" s="1">
        <v>14426817191</v>
      </c>
      <c r="D642" t="s">
        <v>1638</v>
      </c>
      <c r="E642" s="1">
        <v>0</v>
      </c>
      <c r="F642" t="s">
        <v>34</v>
      </c>
    </row>
    <row r="643" spans="1:6" x14ac:dyDescent="0.2">
      <c r="A643" s="1">
        <v>642</v>
      </c>
      <c r="B643" s="1">
        <v>1569050</v>
      </c>
      <c r="C643" s="1">
        <v>14426817190</v>
      </c>
      <c r="D643" t="s">
        <v>3742</v>
      </c>
      <c r="E643" s="1">
        <v>0</v>
      </c>
      <c r="F643" t="s">
        <v>34</v>
      </c>
    </row>
    <row r="644" spans="1:6" x14ac:dyDescent="0.2">
      <c r="A644" s="1">
        <v>643</v>
      </c>
      <c r="B644" s="1">
        <v>1568569</v>
      </c>
      <c r="C644" s="1">
        <v>13426815275</v>
      </c>
      <c r="D644" t="s">
        <v>3743</v>
      </c>
      <c r="E644" s="1">
        <v>0</v>
      </c>
      <c r="F644" t="s">
        <v>34</v>
      </c>
    </row>
    <row r="645" spans="1:6" x14ac:dyDescent="0.2">
      <c r="A645" s="1">
        <v>644</v>
      </c>
      <c r="B645" s="1">
        <v>1569048</v>
      </c>
      <c r="C645" s="1">
        <v>14426817188</v>
      </c>
      <c r="D645" t="s">
        <v>3065</v>
      </c>
      <c r="E645" s="1">
        <v>0</v>
      </c>
      <c r="F645" t="s">
        <v>34</v>
      </c>
    </row>
    <row r="646" spans="1:6" x14ac:dyDescent="0.2">
      <c r="A646" s="1">
        <v>645</v>
      </c>
      <c r="B646" s="1">
        <v>1568787</v>
      </c>
      <c r="C646" s="1">
        <v>14426816878</v>
      </c>
      <c r="D646" t="s">
        <v>212</v>
      </c>
      <c r="E646" s="1">
        <v>0</v>
      </c>
      <c r="F646" t="s">
        <v>34</v>
      </c>
    </row>
    <row r="647" spans="1:6" x14ac:dyDescent="0.2">
      <c r="A647" s="1">
        <v>646</v>
      </c>
      <c r="B647" s="1">
        <v>1569025</v>
      </c>
      <c r="C647" s="1">
        <v>14426817161</v>
      </c>
      <c r="D647" t="s">
        <v>3744</v>
      </c>
      <c r="E647" s="1">
        <v>0</v>
      </c>
      <c r="F647" t="s">
        <v>34</v>
      </c>
    </row>
    <row r="648" spans="1:6" x14ac:dyDescent="0.2">
      <c r="A648" s="1">
        <v>647</v>
      </c>
      <c r="B648" s="1">
        <v>1568882</v>
      </c>
      <c r="C648" s="1">
        <v>14426816982</v>
      </c>
      <c r="D648" t="s">
        <v>3745</v>
      </c>
      <c r="E648" s="1">
        <v>0</v>
      </c>
      <c r="F648" t="s">
        <v>34</v>
      </c>
    </row>
    <row r="649" spans="1:6" x14ac:dyDescent="0.2">
      <c r="A649" s="1">
        <v>648</v>
      </c>
      <c r="B649" s="1">
        <v>1568895</v>
      </c>
      <c r="C649" s="1">
        <v>14426816996</v>
      </c>
      <c r="D649" t="s">
        <v>3746</v>
      </c>
      <c r="E649" s="1">
        <v>0</v>
      </c>
      <c r="F649" t="s">
        <v>34</v>
      </c>
    </row>
    <row r="650" spans="1:6" x14ac:dyDescent="0.2">
      <c r="A650" s="1">
        <v>649</v>
      </c>
      <c r="B650" s="1">
        <v>1568896</v>
      </c>
      <c r="C650" s="1">
        <v>14426816997</v>
      </c>
      <c r="D650" t="s">
        <v>3024</v>
      </c>
      <c r="E650" s="1">
        <v>0</v>
      </c>
      <c r="F650" t="s">
        <v>34</v>
      </c>
    </row>
    <row r="651" spans="1:6" x14ac:dyDescent="0.2">
      <c r="A651" s="1">
        <v>650</v>
      </c>
      <c r="B651" s="1">
        <v>1568897</v>
      </c>
      <c r="C651" s="1">
        <v>14426816999</v>
      </c>
      <c r="D651" t="s">
        <v>3747</v>
      </c>
      <c r="E651" s="1">
        <v>0</v>
      </c>
      <c r="F651" t="s">
        <v>34</v>
      </c>
    </row>
    <row r="652" spans="1:6" x14ac:dyDescent="0.2">
      <c r="A652" s="1">
        <v>651</v>
      </c>
      <c r="B652" s="1">
        <v>1569002</v>
      </c>
      <c r="C652" s="1">
        <v>14426817131</v>
      </c>
      <c r="D652" t="s">
        <v>3748</v>
      </c>
      <c r="E652" s="1">
        <v>0</v>
      </c>
      <c r="F652" t="s">
        <v>34</v>
      </c>
    </row>
    <row r="653" spans="1:6" x14ac:dyDescent="0.2">
      <c r="A653" s="1">
        <v>652</v>
      </c>
      <c r="B653" s="1">
        <v>1568598</v>
      </c>
      <c r="C653" s="1">
        <v>13426815369</v>
      </c>
      <c r="D653" t="s">
        <v>3749</v>
      </c>
      <c r="E653" s="1">
        <v>0</v>
      </c>
      <c r="F653" t="s">
        <v>34</v>
      </c>
    </row>
    <row r="654" spans="1:6" x14ac:dyDescent="0.2">
      <c r="A654" s="1">
        <v>653</v>
      </c>
      <c r="B654" s="1">
        <v>1568599</v>
      </c>
      <c r="C654" s="1">
        <v>13426815370</v>
      </c>
      <c r="D654" t="s">
        <v>3750</v>
      </c>
      <c r="E654" s="1">
        <v>0</v>
      </c>
      <c r="F654" t="s">
        <v>34</v>
      </c>
    </row>
    <row r="655" spans="1:6" x14ac:dyDescent="0.2">
      <c r="A655" s="1">
        <v>654</v>
      </c>
      <c r="B655" s="1">
        <v>1568999</v>
      </c>
      <c r="C655" s="1">
        <v>14426817122</v>
      </c>
      <c r="D655" t="s">
        <v>240</v>
      </c>
      <c r="E655" s="1">
        <v>0</v>
      </c>
      <c r="F655" t="s">
        <v>34</v>
      </c>
    </row>
    <row r="656" spans="1:6" x14ac:dyDescent="0.2">
      <c r="A656" s="1">
        <v>655</v>
      </c>
      <c r="B656" s="1">
        <v>1568603</v>
      </c>
      <c r="C656" s="1">
        <v>13426815396</v>
      </c>
      <c r="D656" t="s">
        <v>2162</v>
      </c>
      <c r="E656" s="1">
        <v>0</v>
      </c>
      <c r="F656" t="s">
        <v>34</v>
      </c>
    </row>
    <row r="657" spans="1:6" x14ac:dyDescent="0.2">
      <c r="A657" s="1">
        <v>656</v>
      </c>
      <c r="B657" s="1">
        <v>1568899</v>
      </c>
      <c r="C657" s="1">
        <v>14426817001</v>
      </c>
      <c r="D657" t="s">
        <v>1520</v>
      </c>
      <c r="E657" s="1">
        <v>0</v>
      </c>
      <c r="F657" t="s">
        <v>34</v>
      </c>
    </row>
    <row r="658" spans="1:6" x14ac:dyDescent="0.2">
      <c r="A658" s="1">
        <v>657</v>
      </c>
      <c r="B658" s="1">
        <v>1568604</v>
      </c>
      <c r="C658" s="1">
        <v>13426815397</v>
      </c>
      <c r="D658" t="s">
        <v>3751</v>
      </c>
      <c r="E658" s="1">
        <v>0</v>
      </c>
      <c r="F658" t="s">
        <v>34</v>
      </c>
    </row>
    <row r="659" spans="1:6" x14ac:dyDescent="0.2">
      <c r="A659" s="1">
        <v>658</v>
      </c>
      <c r="B659" s="1">
        <v>1568606</v>
      </c>
      <c r="C659" s="1">
        <v>13426815400</v>
      </c>
      <c r="D659" t="s">
        <v>3752</v>
      </c>
      <c r="E659" s="1">
        <v>0</v>
      </c>
      <c r="F659" t="s">
        <v>34</v>
      </c>
    </row>
    <row r="660" spans="1:6" x14ac:dyDescent="0.2">
      <c r="A660" s="1">
        <v>659</v>
      </c>
      <c r="B660" s="1">
        <v>1568608</v>
      </c>
      <c r="C660" s="1">
        <v>13426815404</v>
      </c>
      <c r="D660" t="s">
        <v>3753</v>
      </c>
      <c r="E660" s="1">
        <v>0</v>
      </c>
      <c r="F660" t="s">
        <v>34</v>
      </c>
    </row>
    <row r="661" spans="1:6" x14ac:dyDescent="0.2">
      <c r="A661" s="1">
        <v>660</v>
      </c>
      <c r="B661" s="1">
        <v>1568989</v>
      </c>
      <c r="C661" s="1">
        <v>14426817109</v>
      </c>
      <c r="D661" t="s">
        <v>698</v>
      </c>
      <c r="E661" s="1">
        <v>0</v>
      </c>
      <c r="F661" t="s">
        <v>34</v>
      </c>
    </row>
    <row r="662" spans="1:6" x14ac:dyDescent="0.2">
      <c r="A662" s="1">
        <v>661</v>
      </c>
      <c r="B662" s="1">
        <v>1569007</v>
      </c>
      <c r="C662" s="1">
        <v>14426817140</v>
      </c>
      <c r="D662" t="s">
        <v>3754</v>
      </c>
      <c r="E662" s="1">
        <v>0</v>
      </c>
      <c r="F662" t="s">
        <v>34</v>
      </c>
    </row>
    <row r="663" spans="1:6" x14ac:dyDescent="0.2">
      <c r="A663" s="1">
        <v>662</v>
      </c>
      <c r="B663" s="1">
        <v>1568894</v>
      </c>
      <c r="C663" s="1">
        <v>14426816995</v>
      </c>
      <c r="D663" t="s">
        <v>3027</v>
      </c>
      <c r="E663" s="1">
        <v>0</v>
      </c>
      <c r="F663" t="s">
        <v>34</v>
      </c>
    </row>
    <row r="664" spans="1:6" x14ac:dyDescent="0.2">
      <c r="A664" s="1">
        <v>663</v>
      </c>
      <c r="B664" s="1">
        <v>1569023</v>
      </c>
      <c r="C664" s="1">
        <v>14426817159</v>
      </c>
      <c r="D664" t="s">
        <v>3147</v>
      </c>
      <c r="E664" s="1">
        <v>0</v>
      </c>
      <c r="F664" t="s">
        <v>34</v>
      </c>
    </row>
    <row r="665" spans="1:6" x14ac:dyDescent="0.2">
      <c r="A665" s="1">
        <v>664</v>
      </c>
      <c r="B665" s="1">
        <v>1568785</v>
      </c>
      <c r="C665" s="1">
        <v>14426816874</v>
      </c>
      <c r="D665" t="s">
        <v>3755</v>
      </c>
      <c r="E665" s="1">
        <v>0</v>
      </c>
      <c r="F665" t="s">
        <v>34</v>
      </c>
    </row>
    <row r="666" spans="1:6" x14ac:dyDescent="0.2">
      <c r="A666" s="1">
        <v>665</v>
      </c>
      <c r="B666" s="1">
        <v>1568781</v>
      </c>
      <c r="C666" s="1">
        <v>14426011064</v>
      </c>
      <c r="D666" t="s">
        <v>790</v>
      </c>
      <c r="E666" s="1">
        <v>0</v>
      </c>
      <c r="F666" t="s">
        <v>34</v>
      </c>
    </row>
    <row r="667" spans="1:6" x14ac:dyDescent="0.2">
      <c r="A667" s="1">
        <v>666</v>
      </c>
      <c r="B667" s="1">
        <v>1568589</v>
      </c>
      <c r="C667" s="1">
        <v>13426815344</v>
      </c>
      <c r="D667" t="s">
        <v>3756</v>
      </c>
      <c r="E667" s="1">
        <v>0</v>
      </c>
      <c r="F667" t="s">
        <v>34</v>
      </c>
    </row>
    <row r="668" spans="1:6" x14ac:dyDescent="0.2">
      <c r="A668" s="1">
        <v>667</v>
      </c>
      <c r="B668" s="1">
        <v>1568888</v>
      </c>
      <c r="C668" s="1">
        <v>14426816988</v>
      </c>
      <c r="D668" t="s">
        <v>3757</v>
      </c>
      <c r="E668" s="1">
        <v>0</v>
      </c>
      <c r="F668" t="s">
        <v>34</v>
      </c>
    </row>
    <row r="669" spans="1:6" x14ac:dyDescent="0.2">
      <c r="A669" s="1">
        <v>668</v>
      </c>
      <c r="B669" s="1">
        <v>1569016</v>
      </c>
      <c r="C669" s="1">
        <v>14426817151</v>
      </c>
      <c r="D669" t="s">
        <v>1221</v>
      </c>
      <c r="E669" s="1">
        <v>0</v>
      </c>
      <c r="F669" t="s">
        <v>34</v>
      </c>
    </row>
    <row r="670" spans="1:6" x14ac:dyDescent="0.2">
      <c r="A670" s="1">
        <v>669</v>
      </c>
      <c r="B670" s="1">
        <v>1568889</v>
      </c>
      <c r="C670" s="1">
        <v>14426816989</v>
      </c>
      <c r="D670" t="s">
        <v>3758</v>
      </c>
      <c r="E670" s="1">
        <v>0</v>
      </c>
      <c r="F670" t="s">
        <v>34</v>
      </c>
    </row>
    <row r="671" spans="1:6" x14ac:dyDescent="0.2">
      <c r="A671" s="1">
        <v>670</v>
      </c>
      <c r="B671" s="1">
        <v>1568592</v>
      </c>
      <c r="C671" s="1">
        <v>13426815356</v>
      </c>
      <c r="D671" t="s">
        <v>3759</v>
      </c>
      <c r="E671" s="1">
        <v>0</v>
      </c>
      <c r="F671" t="s">
        <v>34</v>
      </c>
    </row>
    <row r="672" spans="1:6" x14ac:dyDescent="0.2">
      <c r="A672" s="1">
        <v>671</v>
      </c>
      <c r="B672" s="1">
        <v>1568890</v>
      </c>
      <c r="C672" s="1">
        <v>14426816990</v>
      </c>
      <c r="D672" t="s">
        <v>1735</v>
      </c>
      <c r="E672" s="1">
        <v>0</v>
      </c>
      <c r="F672" t="s">
        <v>34</v>
      </c>
    </row>
    <row r="673" spans="1:6" x14ac:dyDescent="0.2">
      <c r="A673" s="1">
        <v>672</v>
      </c>
      <c r="B673" s="1">
        <v>1568593</v>
      </c>
      <c r="C673" s="1">
        <v>13426815359</v>
      </c>
      <c r="D673" t="s">
        <v>370</v>
      </c>
      <c r="E673" s="1">
        <v>0</v>
      </c>
      <c r="F673" t="s">
        <v>34</v>
      </c>
    </row>
    <row r="674" spans="1:6" x14ac:dyDescent="0.2">
      <c r="A674" s="1">
        <v>673</v>
      </c>
      <c r="B674" s="1">
        <v>1568891</v>
      </c>
      <c r="C674" s="1">
        <v>14426816991</v>
      </c>
      <c r="D674" t="s">
        <v>3760</v>
      </c>
      <c r="E674" s="1">
        <v>0</v>
      </c>
      <c r="F674" t="s">
        <v>34</v>
      </c>
    </row>
    <row r="675" spans="1:6" x14ac:dyDescent="0.2">
      <c r="A675" s="1">
        <v>674</v>
      </c>
      <c r="B675" s="1">
        <v>1569010</v>
      </c>
      <c r="C675" s="1">
        <v>14426817143</v>
      </c>
      <c r="D675" t="s">
        <v>3761</v>
      </c>
      <c r="E675" s="1">
        <v>0</v>
      </c>
      <c r="F675" t="s">
        <v>34</v>
      </c>
    </row>
    <row r="676" spans="1:6" x14ac:dyDescent="0.2">
      <c r="A676" s="1">
        <v>675</v>
      </c>
      <c r="B676" s="1">
        <v>1568892</v>
      </c>
      <c r="C676" s="1">
        <v>14426816992</v>
      </c>
      <c r="D676" t="s">
        <v>1285</v>
      </c>
      <c r="E676" s="1">
        <v>0</v>
      </c>
      <c r="F676" t="s">
        <v>34</v>
      </c>
    </row>
    <row r="677" spans="1:6" x14ac:dyDescent="0.2">
      <c r="A677" s="1">
        <v>676</v>
      </c>
      <c r="B677" s="1">
        <v>1568902</v>
      </c>
      <c r="C677" s="1">
        <v>14426817004</v>
      </c>
      <c r="D677" t="s">
        <v>3762</v>
      </c>
      <c r="E677" s="1">
        <v>0</v>
      </c>
      <c r="F677" t="s">
        <v>34</v>
      </c>
    </row>
  </sheetData>
  <phoneticPr fontId="1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8"/>
  <sheetViews>
    <sheetView workbookViewId="0">
      <pane ySplit="1" topLeftCell="A2" activePane="bottomLeft" state="frozen"/>
      <selection pane="bottomLeft" activeCell="A2" sqref="A2"/>
    </sheetView>
  </sheetViews>
  <sheetFormatPr defaultRowHeight="12.75" x14ac:dyDescent="0.2"/>
  <cols>
    <col min="1" max="1" width="3.42578125" style="1" bestFit="1" customWidth="1"/>
    <col min="2" max="2" width="8.5703125" style="1" bestFit="1" customWidth="1"/>
    <col min="3" max="3" width="12" style="1" bestFit="1" customWidth="1"/>
    <col min="4" max="4" width="26" bestFit="1" customWidth="1"/>
    <col min="5" max="5" width="12" style="1" bestFit="1" customWidth="1"/>
    <col min="6" max="6" width="12.5703125" bestFit="1" customWidth="1"/>
  </cols>
  <sheetData>
    <row r="1" spans="1:6" s="2" customFormat="1" x14ac:dyDescent="0.2">
      <c r="A1" s="2" t="s">
        <v>35</v>
      </c>
      <c r="B1" s="2" t="s">
        <v>26</v>
      </c>
      <c r="C1" s="2" t="s">
        <v>27</v>
      </c>
      <c r="D1" s="2" t="s">
        <v>28</v>
      </c>
      <c r="E1" s="2" t="s">
        <v>29</v>
      </c>
      <c r="F1" s="2" t="s">
        <v>30</v>
      </c>
    </row>
    <row r="2" spans="1:6" x14ac:dyDescent="0.2">
      <c r="A2" s="1">
        <v>1</v>
      </c>
      <c r="B2" s="1">
        <v>1577978</v>
      </c>
      <c r="C2" s="1">
        <v>14427011098</v>
      </c>
      <c r="D2" t="s">
        <v>3763</v>
      </c>
      <c r="E2" s="1">
        <v>343</v>
      </c>
      <c r="F2" t="s">
        <v>32</v>
      </c>
    </row>
    <row r="3" spans="1:6" x14ac:dyDescent="0.2">
      <c r="A3" s="1">
        <v>2</v>
      </c>
      <c r="B3" s="1">
        <v>1577943</v>
      </c>
      <c r="C3" s="1">
        <v>13427009540</v>
      </c>
      <c r="D3" t="s">
        <v>3764</v>
      </c>
      <c r="E3" s="1">
        <v>335</v>
      </c>
      <c r="F3" t="s">
        <v>32</v>
      </c>
    </row>
    <row r="4" spans="1:6" x14ac:dyDescent="0.2">
      <c r="A4" s="1">
        <v>3</v>
      </c>
      <c r="B4" s="1">
        <v>1577957</v>
      </c>
      <c r="C4" s="1">
        <v>14427011075</v>
      </c>
      <c r="D4" t="s">
        <v>1904</v>
      </c>
      <c r="E4" s="1">
        <v>334</v>
      </c>
      <c r="F4" t="s">
        <v>32</v>
      </c>
    </row>
    <row r="5" spans="1:6" x14ac:dyDescent="0.2">
      <c r="A5" s="1">
        <v>4</v>
      </c>
      <c r="B5" s="1">
        <v>1577960</v>
      </c>
      <c r="C5" s="1">
        <v>14427011080</v>
      </c>
      <c r="D5" t="s">
        <v>3765</v>
      </c>
      <c r="E5" s="1">
        <v>317</v>
      </c>
      <c r="F5" t="s">
        <v>32</v>
      </c>
    </row>
    <row r="6" spans="1:6" x14ac:dyDescent="0.2">
      <c r="A6" s="1">
        <v>5</v>
      </c>
      <c r="B6" s="1">
        <v>1577979</v>
      </c>
      <c r="C6" s="1">
        <v>14427011099</v>
      </c>
      <c r="D6" t="s">
        <v>994</v>
      </c>
      <c r="E6" s="1">
        <v>313</v>
      </c>
      <c r="F6" t="s">
        <v>32</v>
      </c>
    </row>
    <row r="7" spans="1:6" x14ac:dyDescent="0.2">
      <c r="A7" s="1">
        <v>6</v>
      </c>
      <c r="B7" s="1">
        <v>1577947</v>
      </c>
      <c r="C7" s="1">
        <v>13427009550</v>
      </c>
      <c r="D7" t="s">
        <v>3766</v>
      </c>
      <c r="E7" s="1">
        <v>305</v>
      </c>
      <c r="F7" t="s">
        <v>32</v>
      </c>
    </row>
    <row r="8" spans="1:6" x14ac:dyDescent="0.2">
      <c r="A8" s="1">
        <v>7</v>
      </c>
      <c r="B8" s="1">
        <v>1577941</v>
      </c>
      <c r="C8" s="1">
        <v>13427009537</v>
      </c>
      <c r="D8" t="s">
        <v>3767</v>
      </c>
      <c r="E8" s="1">
        <v>302</v>
      </c>
      <c r="F8" t="s">
        <v>32</v>
      </c>
    </row>
    <row r="9" spans="1:6" x14ac:dyDescent="0.2">
      <c r="A9" s="1">
        <v>8</v>
      </c>
      <c r="B9" s="1">
        <v>1577968</v>
      </c>
      <c r="C9" s="1">
        <v>14427011088</v>
      </c>
      <c r="D9" t="s">
        <v>3768</v>
      </c>
      <c r="E9" s="1">
        <v>297</v>
      </c>
      <c r="F9" t="s">
        <v>32</v>
      </c>
    </row>
    <row r="10" spans="1:6" x14ac:dyDescent="0.2">
      <c r="A10" s="1">
        <v>9</v>
      </c>
      <c r="B10" s="1">
        <v>1577954</v>
      </c>
      <c r="C10" s="1">
        <v>14427011072</v>
      </c>
      <c r="D10" t="s">
        <v>3769</v>
      </c>
      <c r="E10" s="1">
        <v>291</v>
      </c>
      <c r="F10" t="s">
        <v>32</v>
      </c>
    </row>
    <row r="11" spans="1:6" x14ac:dyDescent="0.2">
      <c r="A11" s="1">
        <v>10</v>
      </c>
      <c r="B11" s="1">
        <v>1577936</v>
      </c>
      <c r="C11" s="1">
        <v>13427009529</v>
      </c>
      <c r="D11" t="s">
        <v>3613</v>
      </c>
      <c r="E11" s="1">
        <v>287</v>
      </c>
      <c r="F11" t="s">
        <v>32</v>
      </c>
    </row>
    <row r="12" spans="1:6" x14ac:dyDescent="0.2">
      <c r="A12" s="1">
        <v>11</v>
      </c>
      <c r="B12" s="1">
        <v>1577933</v>
      </c>
      <c r="C12" s="1">
        <v>13427009522</v>
      </c>
      <c r="D12" t="s">
        <v>3770</v>
      </c>
      <c r="E12" s="1">
        <v>282</v>
      </c>
      <c r="F12" t="s">
        <v>32</v>
      </c>
    </row>
    <row r="13" spans="1:6" x14ac:dyDescent="0.2">
      <c r="A13" s="1">
        <v>12</v>
      </c>
      <c r="B13" s="1">
        <v>1577944</v>
      </c>
      <c r="C13" s="1">
        <v>13427009542</v>
      </c>
      <c r="D13" t="s">
        <v>3771</v>
      </c>
      <c r="E13" s="1">
        <v>281</v>
      </c>
      <c r="F13" t="s">
        <v>32</v>
      </c>
    </row>
    <row r="14" spans="1:6" x14ac:dyDescent="0.2">
      <c r="A14" s="1">
        <v>13</v>
      </c>
      <c r="B14" s="1">
        <v>1577945</v>
      </c>
      <c r="C14" s="1">
        <v>13427009544</v>
      </c>
      <c r="D14" t="s">
        <v>3772</v>
      </c>
      <c r="E14" s="1">
        <v>281</v>
      </c>
      <c r="F14" t="s">
        <v>32</v>
      </c>
    </row>
    <row r="15" spans="1:6" x14ac:dyDescent="0.2">
      <c r="A15" s="1">
        <v>14</v>
      </c>
      <c r="B15" s="1">
        <v>1577953</v>
      </c>
      <c r="C15" s="1">
        <v>14427011071</v>
      </c>
      <c r="D15" t="s">
        <v>986</v>
      </c>
      <c r="E15" s="1">
        <v>277</v>
      </c>
      <c r="F15" t="s">
        <v>32</v>
      </c>
    </row>
    <row r="16" spans="1:6" x14ac:dyDescent="0.2">
      <c r="A16" s="1">
        <v>15</v>
      </c>
      <c r="B16" s="1">
        <v>1577942</v>
      </c>
      <c r="C16" s="1">
        <v>13427009538</v>
      </c>
      <c r="D16" t="s">
        <v>3773</v>
      </c>
      <c r="E16" s="1">
        <v>277</v>
      </c>
      <c r="F16" t="s">
        <v>32</v>
      </c>
    </row>
    <row r="17" spans="1:6" x14ac:dyDescent="0.2">
      <c r="A17" s="1">
        <v>16</v>
      </c>
      <c r="B17" s="1">
        <v>1577966</v>
      </c>
      <c r="C17" s="1">
        <v>14427011086</v>
      </c>
      <c r="D17" t="s">
        <v>1059</v>
      </c>
      <c r="E17" s="1">
        <v>276</v>
      </c>
      <c r="F17" t="s">
        <v>32</v>
      </c>
    </row>
    <row r="18" spans="1:6" x14ac:dyDescent="0.2">
      <c r="A18" s="1">
        <v>17</v>
      </c>
      <c r="B18" s="1">
        <v>1577982</v>
      </c>
      <c r="C18" s="1">
        <v>14427011102</v>
      </c>
      <c r="D18" t="s">
        <v>3774</v>
      </c>
      <c r="E18" s="1">
        <v>264</v>
      </c>
      <c r="F18" t="s">
        <v>32</v>
      </c>
    </row>
    <row r="19" spans="1:6" x14ac:dyDescent="0.2">
      <c r="A19" s="1">
        <v>18</v>
      </c>
      <c r="B19" s="1">
        <v>1577934</v>
      </c>
      <c r="C19" s="1">
        <v>13427009526</v>
      </c>
      <c r="D19" t="s">
        <v>3775</v>
      </c>
      <c r="E19" s="1">
        <v>262</v>
      </c>
      <c r="F19" t="s">
        <v>32</v>
      </c>
    </row>
    <row r="20" spans="1:6" x14ac:dyDescent="0.2">
      <c r="A20" s="1">
        <v>19</v>
      </c>
      <c r="B20" s="1">
        <v>1577988</v>
      </c>
      <c r="C20" s="1">
        <v>14427011108</v>
      </c>
      <c r="D20" t="s">
        <v>3776</v>
      </c>
      <c r="E20" s="1">
        <v>262</v>
      </c>
      <c r="F20" t="s">
        <v>32</v>
      </c>
    </row>
    <row r="21" spans="1:6" x14ac:dyDescent="0.2">
      <c r="A21" s="1">
        <v>20</v>
      </c>
      <c r="B21" s="1">
        <v>1577985</v>
      </c>
      <c r="C21" s="1">
        <v>14427011105</v>
      </c>
      <c r="D21" t="s">
        <v>3777</v>
      </c>
      <c r="E21" s="1">
        <v>261</v>
      </c>
      <c r="F21" t="s">
        <v>32</v>
      </c>
    </row>
    <row r="22" spans="1:6" x14ac:dyDescent="0.2">
      <c r="A22" s="1">
        <v>21</v>
      </c>
      <c r="B22" s="1">
        <v>1577980</v>
      </c>
      <c r="C22" s="1">
        <v>14427011100</v>
      </c>
      <c r="D22" t="s">
        <v>3778</v>
      </c>
      <c r="E22" s="1">
        <v>256</v>
      </c>
      <c r="F22" t="s">
        <v>33</v>
      </c>
    </row>
    <row r="23" spans="1:6" x14ac:dyDescent="0.2">
      <c r="A23" s="1">
        <v>22</v>
      </c>
      <c r="B23" s="1">
        <v>1577962</v>
      </c>
      <c r="C23" s="1">
        <v>14427011082</v>
      </c>
      <c r="D23" t="s">
        <v>3779</v>
      </c>
      <c r="E23" s="1">
        <v>256</v>
      </c>
      <c r="F23" t="s">
        <v>33</v>
      </c>
    </row>
    <row r="24" spans="1:6" x14ac:dyDescent="0.2">
      <c r="A24" s="1">
        <v>23</v>
      </c>
      <c r="B24" s="1">
        <v>1577939</v>
      </c>
      <c r="C24" s="1">
        <v>13427009535</v>
      </c>
      <c r="D24" t="s">
        <v>3780</v>
      </c>
      <c r="E24" s="1">
        <v>252</v>
      </c>
      <c r="F24" t="s">
        <v>33</v>
      </c>
    </row>
    <row r="25" spans="1:6" x14ac:dyDescent="0.2">
      <c r="A25" s="1">
        <v>24</v>
      </c>
      <c r="B25" s="1">
        <v>1577971</v>
      </c>
      <c r="C25" s="1">
        <v>14427011091</v>
      </c>
      <c r="D25" t="s">
        <v>3781</v>
      </c>
      <c r="E25" s="1">
        <v>245</v>
      </c>
      <c r="F25" t="s">
        <v>33</v>
      </c>
    </row>
    <row r="26" spans="1:6" x14ac:dyDescent="0.2">
      <c r="A26" s="1">
        <v>25</v>
      </c>
      <c r="B26" s="1">
        <v>1577972</v>
      </c>
      <c r="C26" s="1">
        <v>14427011092</v>
      </c>
      <c r="D26" t="s">
        <v>3782</v>
      </c>
      <c r="E26" s="1">
        <v>238</v>
      </c>
      <c r="F26" t="s">
        <v>33</v>
      </c>
    </row>
    <row r="27" spans="1:6" x14ac:dyDescent="0.2">
      <c r="A27" s="1">
        <v>26</v>
      </c>
      <c r="B27" s="1">
        <v>1577958</v>
      </c>
      <c r="C27" s="1">
        <v>14427011076</v>
      </c>
      <c r="D27" t="s">
        <v>1097</v>
      </c>
      <c r="E27" s="1">
        <v>0</v>
      </c>
      <c r="F27" t="s">
        <v>34</v>
      </c>
    </row>
    <row r="28" spans="1:6" x14ac:dyDescent="0.2">
      <c r="A28" s="1">
        <v>27</v>
      </c>
      <c r="B28" s="1">
        <v>1577951</v>
      </c>
      <c r="C28" s="1">
        <v>14427011068</v>
      </c>
      <c r="D28" t="s">
        <v>1238</v>
      </c>
      <c r="E28" s="1">
        <v>0</v>
      </c>
      <c r="F28" t="s">
        <v>34</v>
      </c>
    </row>
    <row r="29" spans="1:6" x14ac:dyDescent="0.2">
      <c r="A29" s="1">
        <v>28</v>
      </c>
      <c r="B29" s="1">
        <v>1577976</v>
      </c>
      <c r="C29" s="1">
        <v>14427011096</v>
      </c>
      <c r="D29" t="s">
        <v>3783</v>
      </c>
      <c r="E29" s="1">
        <v>0</v>
      </c>
      <c r="F29" t="s">
        <v>34</v>
      </c>
    </row>
    <row r="30" spans="1:6" x14ac:dyDescent="0.2">
      <c r="A30" s="1">
        <v>29</v>
      </c>
      <c r="B30" s="1">
        <v>1577977</v>
      </c>
      <c r="C30" s="1">
        <v>14427011097</v>
      </c>
      <c r="D30" t="s">
        <v>3784</v>
      </c>
      <c r="E30" s="1">
        <v>0</v>
      </c>
      <c r="F30" t="s">
        <v>34</v>
      </c>
    </row>
    <row r="31" spans="1:6" x14ac:dyDescent="0.2">
      <c r="A31" s="1">
        <v>30</v>
      </c>
      <c r="B31" s="1">
        <v>1577935</v>
      </c>
      <c r="C31" s="1">
        <v>13427009527</v>
      </c>
      <c r="D31" t="s">
        <v>3785</v>
      </c>
      <c r="E31" s="1">
        <v>0</v>
      </c>
      <c r="F31" t="s">
        <v>34</v>
      </c>
    </row>
    <row r="32" spans="1:6" x14ac:dyDescent="0.2">
      <c r="A32" s="1">
        <v>31</v>
      </c>
      <c r="B32" s="1">
        <v>1577950</v>
      </c>
      <c r="C32" s="1">
        <v>13427009556</v>
      </c>
      <c r="D32" t="s">
        <v>3786</v>
      </c>
      <c r="E32" s="1">
        <v>0</v>
      </c>
      <c r="F32" t="s">
        <v>34</v>
      </c>
    </row>
    <row r="33" spans="1:6" x14ac:dyDescent="0.2">
      <c r="A33" s="1">
        <v>32</v>
      </c>
      <c r="B33" s="1">
        <v>1577948</v>
      </c>
      <c r="C33" s="1">
        <v>13427009553</v>
      </c>
      <c r="D33" t="s">
        <v>94</v>
      </c>
      <c r="E33" s="1">
        <v>0</v>
      </c>
      <c r="F33" t="s">
        <v>34</v>
      </c>
    </row>
    <row r="34" spans="1:6" x14ac:dyDescent="0.2">
      <c r="A34" s="1">
        <v>33</v>
      </c>
      <c r="B34" s="1">
        <v>1577981</v>
      </c>
      <c r="C34" s="1">
        <v>14427011101</v>
      </c>
      <c r="D34" t="s">
        <v>3787</v>
      </c>
      <c r="E34" s="1">
        <v>0</v>
      </c>
      <c r="F34" t="s">
        <v>34</v>
      </c>
    </row>
    <row r="35" spans="1:6" x14ac:dyDescent="0.2">
      <c r="A35" s="1">
        <v>34</v>
      </c>
      <c r="B35" s="1">
        <v>1577975</v>
      </c>
      <c r="C35" s="1">
        <v>14427011095</v>
      </c>
      <c r="D35" t="s">
        <v>3788</v>
      </c>
      <c r="E35" s="1">
        <v>0</v>
      </c>
      <c r="F35" t="s">
        <v>34</v>
      </c>
    </row>
    <row r="36" spans="1:6" x14ac:dyDescent="0.2">
      <c r="A36" s="1">
        <v>35</v>
      </c>
      <c r="B36" s="1">
        <v>1577983</v>
      </c>
      <c r="C36" s="1">
        <v>14427011103</v>
      </c>
      <c r="D36" t="s">
        <v>3789</v>
      </c>
      <c r="E36" s="1">
        <v>0</v>
      </c>
      <c r="F36" t="s">
        <v>34</v>
      </c>
    </row>
    <row r="37" spans="1:6" x14ac:dyDescent="0.2">
      <c r="A37" s="1">
        <v>36</v>
      </c>
      <c r="B37" s="1">
        <v>1577984</v>
      </c>
      <c r="C37" s="1">
        <v>14427011104</v>
      </c>
      <c r="D37" t="s">
        <v>3790</v>
      </c>
      <c r="E37" s="1">
        <v>0</v>
      </c>
      <c r="F37" t="s">
        <v>34</v>
      </c>
    </row>
    <row r="38" spans="1:6" x14ac:dyDescent="0.2">
      <c r="A38" s="1">
        <v>37</v>
      </c>
      <c r="B38" s="1">
        <v>1577940</v>
      </c>
      <c r="C38" s="1">
        <v>13427009536</v>
      </c>
      <c r="D38" t="s">
        <v>3791</v>
      </c>
      <c r="E38" s="1">
        <v>0</v>
      </c>
      <c r="F38" t="s">
        <v>34</v>
      </c>
    </row>
    <row r="39" spans="1:6" x14ac:dyDescent="0.2">
      <c r="A39" s="1">
        <v>38</v>
      </c>
      <c r="B39" s="1">
        <v>1577986</v>
      </c>
      <c r="C39" s="1">
        <v>14427011106</v>
      </c>
      <c r="D39" t="s">
        <v>3792</v>
      </c>
      <c r="E39" s="1">
        <v>0</v>
      </c>
      <c r="F39" t="s">
        <v>34</v>
      </c>
    </row>
    <row r="40" spans="1:6" x14ac:dyDescent="0.2">
      <c r="A40" s="1">
        <v>39</v>
      </c>
      <c r="B40" s="1">
        <v>1577987</v>
      </c>
      <c r="C40" s="1">
        <v>14427011107</v>
      </c>
      <c r="D40" t="s">
        <v>3561</v>
      </c>
      <c r="E40" s="1">
        <v>0</v>
      </c>
      <c r="F40" t="s">
        <v>34</v>
      </c>
    </row>
    <row r="41" spans="1:6" x14ac:dyDescent="0.2">
      <c r="A41" s="1">
        <v>40</v>
      </c>
      <c r="B41" s="1">
        <v>1577946</v>
      </c>
      <c r="C41" s="1">
        <v>13427009547</v>
      </c>
      <c r="D41" t="s">
        <v>3793</v>
      </c>
      <c r="E41" s="1">
        <v>0</v>
      </c>
      <c r="F41" t="s">
        <v>34</v>
      </c>
    </row>
    <row r="42" spans="1:6" x14ac:dyDescent="0.2">
      <c r="A42" s="1">
        <v>41</v>
      </c>
      <c r="B42" s="1">
        <v>1577974</v>
      </c>
      <c r="C42" s="1">
        <v>14427011094</v>
      </c>
      <c r="D42" t="s">
        <v>3794</v>
      </c>
      <c r="E42" s="1">
        <v>0</v>
      </c>
      <c r="F42" t="s">
        <v>34</v>
      </c>
    </row>
    <row r="43" spans="1:6" x14ac:dyDescent="0.2">
      <c r="A43" s="1">
        <v>42</v>
      </c>
      <c r="B43" s="1">
        <v>1577973</v>
      </c>
      <c r="C43" s="1">
        <v>14427011093</v>
      </c>
      <c r="D43" t="s">
        <v>3795</v>
      </c>
      <c r="E43" s="1">
        <v>0</v>
      </c>
      <c r="F43" t="s">
        <v>34</v>
      </c>
    </row>
    <row r="44" spans="1:6" x14ac:dyDescent="0.2">
      <c r="A44" s="1">
        <v>43</v>
      </c>
      <c r="B44" s="1">
        <v>1577959</v>
      </c>
      <c r="C44" s="1">
        <v>14427011077</v>
      </c>
      <c r="D44" t="s">
        <v>1137</v>
      </c>
      <c r="E44" s="1">
        <v>0</v>
      </c>
      <c r="F44" t="s">
        <v>34</v>
      </c>
    </row>
    <row r="45" spans="1:6" x14ac:dyDescent="0.2">
      <c r="A45" s="1">
        <v>44</v>
      </c>
      <c r="B45" s="1">
        <v>1577938</v>
      </c>
      <c r="C45" s="1">
        <v>13427009531</v>
      </c>
      <c r="D45" t="s">
        <v>3796</v>
      </c>
      <c r="E45" s="1">
        <v>0</v>
      </c>
      <c r="F45" t="s">
        <v>34</v>
      </c>
    </row>
    <row r="46" spans="1:6" x14ac:dyDescent="0.2">
      <c r="A46" s="1">
        <v>45</v>
      </c>
      <c r="B46" s="1">
        <v>1577937</v>
      </c>
      <c r="C46" s="1">
        <v>13427009530</v>
      </c>
      <c r="D46" t="s">
        <v>636</v>
      </c>
      <c r="E46" s="1">
        <v>0</v>
      </c>
      <c r="F46" t="s">
        <v>34</v>
      </c>
    </row>
    <row r="47" spans="1:6" x14ac:dyDescent="0.2">
      <c r="A47" s="1">
        <v>46</v>
      </c>
      <c r="B47" s="1">
        <v>1577956</v>
      </c>
      <c r="C47" s="1">
        <v>14427011074</v>
      </c>
      <c r="D47" t="s">
        <v>395</v>
      </c>
      <c r="E47" s="1">
        <v>0</v>
      </c>
      <c r="F47" t="s">
        <v>34</v>
      </c>
    </row>
    <row r="48" spans="1:6" x14ac:dyDescent="0.2">
      <c r="A48" s="1">
        <v>47</v>
      </c>
      <c r="B48" s="1">
        <v>1577963</v>
      </c>
      <c r="C48" s="1">
        <v>14427011083</v>
      </c>
      <c r="D48" t="s">
        <v>3797</v>
      </c>
      <c r="E48" s="1">
        <v>0</v>
      </c>
      <c r="F48" t="s">
        <v>34</v>
      </c>
    </row>
    <row r="49" spans="1:6" x14ac:dyDescent="0.2">
      <c r="A49" s="1">
        <v>48</v>
      </c>
      <c r="B49" s="1">
        <v>1577964</v>
      </c>
      <c r="C49" s="1">
        <v>14427011084</v>
      </c>
      <c r="D49" t="s">
        <v>3798</v>
      </c>
      <c r="E49" s="1">
        <v>0</v>
      </c>
      <c r="F49" t="s">
        <v>34</v>
      </c>
    </row>
    <row r="50" spans="1:6" x14ac:dyDescent="0.2">
      <c r="A50" s="1">
        <v>49</v>
      </c>
      <c r="B50" s="1">
        <v>1577965</v>
      </c>
      <c r="C50" s="1">
        <v>14427011085</v>
      </c>
      <c r="D50" t="s">
        <v>3799</v>
      </c>
      <c r="E50" s="1">
        <v>0</v>
      </c>
      <c r="F50" t="s">
        <v>34</v>
      </c>
    </row>
    <row r="51" spans="1:6" x14ac:dyDescent="0.2">
      <c r="A51" s="1">
        <v>50</v>
      </c>
      <c r="B51" s="1">
        <v>1577955</v>
      </c>
      <c r="C51" s="1">
        <v>14427011073</v>
      </c>
      <c r="D51" t="s">
        <v>3800</v>
      </c>
      <c r="E51" s="1">
        <v>0</v>
      </c>
      <c r="F51" t="s">
        <v>34</v>
      </c>
    </row>
    <row r="52" spans="1:6" x14ac:dyDescent="0.2">
      <c r="A52" s="1">
        <v>51</v>
      </c>
      <c r="B52" s="1">
        <v>1577949</v>
      </c>
      <c r="C52" s="1">
        <v>13427009554</v>
      </c>
      <c r="D52" t="s">
        <v>3801</v>
      </c>
      <c r="E52" s="1">
        <v>0</v>
      </c>
      <c r="F52" t="s">
        <v>34</v>
      </c>
    </row>
    <row r="53" spans="1:6" x14ac:dyDescent="0.2">
      <c r="A53" s="1">
        <v>52</v>
      </c>
      <c r="B53" s="1">
        <v>1577961</v>
      </c>
      <c r="C53" s="1">
        <v>14427011081</v>
      </c>
      <c r="D53" t="s">
        <v>3802</v>
      </c>
      <c r="E53" s="1">
        <v>0</v>
      </c>
      <c r="F53" t="s">
        <v>34</v>
      </c>
    </row>
    <row r="54" spans="1:6" x14ac:dyDescent="0.2">
      <c r="A54" s="1">
        <v>53</v>
      </c>
      <c r="B54" s="1">
        <v>1577969</v>
      </c>
      <c r="C54" s="1">
        <v>14427011089</v>
      </c>
      <c r="D54" t="s">
        <v>970</v>
      </c>
      <c r="E54" s="1">
        <v>0</v>
      </c>
      <c r="F54" t="s">
        <v>34</v>
      </c>
    </row>
    <row r="55" spans="1:6" x14ac:dyDescent="0.2">
      <c r="A55" s="1">
        <v>54</v>
      </c>
      <c r="B55" s="1">
        <v>1577970</v>
      </c>
      <c r="C55" s="1">
        <v>14427011090</v>
      </c>
      <c r="D55" t="s">
        <v>3803</v>
      </c>
      <c r="E55" s="1">
        <v>0</v>
      </c>
      <c r="F55" t="s">
        <v>34</v>
      </c>
    </row>
    <row r="56" spans="1:6" x14ac:dyDescent="0.2">
      <c r="A56" s="1">
        <v>55</v>
      </c>
      <c r="B56" s="1">
        <v>1577952</v>
      </c>
      <c r="C56" s="1">
        <v>14427011069</v>
      </c>
      <c r="D56" t="s">
        <v>3804</v>
      </c>
      <c r="E56" s="1">
        <v>0</v>
      </c>
      <c r="F56" t="s">
        <v>34</v>
      </c>
    </row>
    <row r="57" spans="1:6" x14ac:dyDescent="0.2">
      <c r="A57" s="1">
        <v>56</v>
      </c>
      <c r="B57" s="1">
        <v>1577967</v>
      </c>
      <c r="C57" s="1">
        <v>14427011087</v>
      </c>
      <c r="D57" t="s">
        <v>1415</v>
      </c>
      <c r="E57" s="1">
        <v>0</v>
      </c>
      <c r="F57" t="s">
        <v>34</v>
      </c>
    </row>
    <row r="58" spans="1:6" x14ac:dyDescent="0.2">
      <c r="A58" s="1">
        <v>57</v>
      </c>
      <c r="B58" s="1">
        <v>1577989</v>
      </c>
      <c r="C58" s="1">
        <v>14427011109</v>
      </c>
      <c r="D58" t="s">
        <v>3805</v>
      </c>
      <c r="E58" s="1">
        <v>0</v>
      </c>
      <c r="F58" t="s">
        <v>34</v>
      </c>
    </row>
  </sheetData>
  <phoneticPr fontId="1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4"/>
  <sheetViews>
    <sheetView workbookViewId="0">
      <pane ySplit="1" topLeftCell="A2" activePane="bottomLeft" state="frozen"/>
      <selection pane="bottomLeft" activeCell="A2" sqref="A2"/>
    </sheetView>
  </sheetViews>
  <sheetFormatPr defaultRowHeight="12.75" x14ac:dyDescent="0.2"/>
  <cols>
    <col min="1" max="1" width="3.42578125" style="1" bestFit="1" customWidth="1"/>
    <col min="2" max="2" width="8.5703125" style="1" bestFit="1" customWidth="1"/>
    <col min="3" max="3" width="12" style="1" bestFit="1" customWidth="1"/>
    <col min="4" max="4" width="29" bestFit="1" customWidth="1"/>
    <col min="5" max="5" width="12" style="1" bestFit="1" customWidth="1"/>
    <col min="6" max="6" width="12.5703125" bestFit="1" customWidth="1"/>
  </cols>
  <sheetData>
    <row r="1" spans="1:6" s="2" customFormat="1" x14ac:dyDescent="0.2">
      <c r="A1" s="2" t="s">
        <v>35</v>
      </c>
      <c r="B1" s="2" t="s">
        <v>26</v>
      </c>
      <c r="C1" s="2" t="s">
        <v>27</v>
      </c>
      <c r="D1" s="2" t="s">
        <v>28</v>
      </c>
      <c r="E1" s="2" t="s">
        <v>29</v>
      </c>
      <c r="F1" s="2" t="s">
        <v>30</v>
      </c>
    </row>
    <row r="2" spans="1:6" x14ac:dyDescent="0.2">
      <c r="A2" s="1">
        <v>1</v>
      </c>
      <c r="B2" s="1">
        <v>1578283</v>
      </c>
      <c r="C2" s="1">
        <v>14428011141</v>
      </c>
      <c r="D2" t="s">
        <v>3806</v>
      </c>
      <c r="E2" s="1">
        <v>400</v>
      </c>
      <c r="F2" t="s">
        <v>31</v>
      </c>
    </row>
    <row r="3" spans="1:6" x14ac:dyDescent="0.2">
      <c r="A3" s="1">
        <v>2</v>
      </c>
      <c r="B3" s="1">
        <v>1578270</v>
      </c>
      <c r="C3" s="1">
        <v>14428011128</v>
      </c>
      <c r="D3" t="s">
        <v>3468</v>
      </c>
      <c r="E3" s="1">
        <v>399</v>
      </c>
      <c r="F3" t="s">
        <v>31</v>
      </c>
    </row>
    <row r="4" spans="1:6" x14ac:dyDescent="0.2">
      <c r="A4" s="1">
        <v>3</v>
      </c>
      <c r="B4" s="1">
        <v>1578276</v>
      </c>
      <c r="C4" s="1">
        <v>14428011134</v>
      </c>
      <c r="D4" t="s">
        <v>3807</v>
      </c>
      <c r="E4" s="1">
        <v>388</v>
      </c>
      <c r="F4" t="s">
        <v>31</v>
      </c>
    </row>
    <row r="5" spans="1:6" x14ac:dyDescent="0.2">
      <c r="A5" s="1">
        <v>4</v>
      </c>
      <c r="B5" s="1">
        <v>1578281</v>
      </c>
      <c r="C5" s="1">
        <v>14428011139</v>
      </c>
      <c r="D5" t="s">
        <v>231</v>
      </c>
      <c r="E5" s="1">
        <v>386</v>
      </c>
      <c r="F5" t="s">
        <v>31</v>
      </c>
    </row>
    <row r="6" spans="1:6" x14ac:dyDescent="0.2">
      <c r="A6" s="1">
        <v>5</v>
      </c>
      <c r="B6" s="1">
        <v>1578294</v>
      </c>
      <c r="C6" s="1">
        <v>14428011155</v>
      </c>
      <c r="D6" t="s">
        <v>561</v>
      </c>
      <c r="E6" s="1">
        <v>380</v>
      </c>
      <c r="F6" t="s">
        <v>31</v>
      </c>
    </row>
    <row r="7" spans="1:6" x14ac:dyDescent="0.2">
      <c r="A7" s="1">
        <v>6</v>
      </c>
      <c r="B7" s="1">
        <v>1578282</v>
      </c>
      <c r="C7" s="1">
        <v>14428011140</v>
      </c>
      <c r="D7" t="s">
        <v>3808</v>
      </c>
      <c r="E7" s="1">
        <v>370</v>
      </c>
      <c r="F7" t="s">
        <v>31</v>
      </c>
    </row>
    <row r="8" spans="1:6" x14ac:dyDescent="0.2">
      <c r="A8" s="1">
        <v>7</v>
      </c>
      <c r="B8" s="1">
        <v>1578289</v>
      </c>
      <c r="C8" s="1">
        <v>14428011150</v>
      </c>
      <c r="D8" t="s">
        <v>3809</v>
      </c>
      <c r="E8" s="1">
        <v>369</v>
      </c>
      <c r="F8" t="s">
        <v>31</v>
      </c>
    </row>
    <row r="9" spans="1:6" x14ac:dyDescent="0.2">
      <c r="A9" s="1">
        <v>8</v>
      </c>
      <c r="B9" s="1">
        <v>1578259</v>
      </c>
      <c r="C9" s="1">
        <v>14428011113</v>
      </c>
      <c r="D9" t="s">
        <v>3810</v>
      </c>
      <c r="E9" s="1">
        <v>367</v>
      </c>
      <c r="F9" t="s">
        <v>31</v>
      </c>
    </row>
    <row r="10" spans="1:6" x14ac:dyDescent="0.2">
      <c r="A10" s="1">
        <v>9</v>
      </c>
      <c r="B10" s="1">
        <v>1578293</v>
      </c>
      <c r="C10" s="1">
        <v>14428011154</v>
      </c>
      <c r="D10" t="s">
        <v>1422</v>
      </c>
      <c r="E10" s="1">
        <v>357</v>
      </c>
      <c r="F10" t="s">
        <v>31</v>
      </c>
    </row>
    <row r="11" spans="1:6" x14ac:dyDescent="0.2">
      <c r="A11" s="1">
        <v>10</v>
      </c>
      <c r="B11" s="1">
        <v>1578265</v>
      </c>
      <c r="C11" s="1">
        <v>14428011119</v>
      </c>
      <c r="D11" t="s">
        <v>3811</v>
      </c>
      <c r="E11" s="1">
        <v>338</v>
      </c>
      <c r="F11" t="s">
        <v>32</v>
      </c>
    </row>
    <row r="12" spans="1:6" x14ac:dyDescent="0.2">
      <c r="A12" s="1">
        <v>11</v>
      </c>
      <c r="B12" s="1">
        <v>1578301</v>
      </c>
      <c r="C12" s="1">
        <v>14428011162</v>
      </c>
      <c r="D12" t="s">
        <v>3812</v>
      </c>
      <c r="E12" s="1">
        <v>337</v>
      </c>
      <c r="F12" t="s">
        <v>32</v>
      </c>
    </row>
    <row r="13" spans="1:6" x14ac:dyDescent="0.2">
      <c r="A13" s="1">
        <v>12</v>
      </c>
      <c r="B13" s="1">
        <v>1578264</v>
      </c>
      <c r="C13" s="1">
        <v>14428011118</v>
      </c>
      <c r="D13" t="s">
        <v>2208</v>
      </c>
      <c r="E13" s="1">
        <v>335</v>
      </c>
      <c r="F13" t="s">
        <v>32</v>
      </c>
    </row>
    <row r="14" spans="1:6" x14ac:dyDescent="0.2">
      <c r="A14" s="1">
        <v>13</v>
      </c>
      <c r="B14" s="1">
        <v>1578260</v>
      </c>
      <c r="C14" s="1">
        <v>14428011114</v>
      </c>
      <c r="D14" t="s">
        <v>3813</v>
      </c>
      <c r="E14" s="1">
        <v>335</v>
      </c>
      <c r="F14" t="s">
        <v>32</v>
      </c>
    </row>
    <row r="15" spans="1:6" x14ac:dyDescent="0.2">
      <c r="A15" s="1">
        <v>14</v>
      </c>
      <c r="B15" s="1">
        <v>1578285</v>
      </c>
      <c r="C15" s="1">
        <v>14428011143</v>
      </c>
      <c r="D15" t="s">
        <v>3814</v>
      </c>
      <c r="E15" s="1">
        <v>334</v>
      </c>
      <c r="F15" t="s">
        <v>32</v>
      </c>
    </row>
    <row r="16" spans="1:6" x14ac:dyDescent="0.2">
      <c r="A16" s="1">
        <v>15</v>
      </c>
      <c r="B16" s="1">
        <v>1578297</v>
      </c>
      <c r="C16" s="1">
        <v>14428011158</v>
      </c>
      <c r="D16" t="s">
        <v>3815</v>
      </c>
      <c r="E16" s="1">
        <v>334</v>
      </c>
      <c r="F16" t="s">
        <v>32</v>
      </c>
    </row>
    <row r="17" spans="1:6" x14ac:dyDescent="0.2">
      <c r="A17" s="1">
        <v>16</v>
      </c>
      <c r="B17" s="1">
        <v>1578292</v>
      </c>
      <c r="C17" s="1">
        <v>14428011153</v>
      </c>
      <c r="D17" t="s">
        <v>3816</v>
      </c>
      <c r="E17" s="1">
        <v>331</v>
      </c>
      <c r="F17" t="s">
        <v>32</v>
      </c>
    </row>
    <row r="18" spans="1:6" x14ac:dyDescent="0.2">
      <c r="A18" s="1">
        <v>17</v>
      </c>
      <c r="B18" s="1">
        <v>1578269</v>
      </c>
      <c r="C18" s="1">
        <v>14428011127</v>
      </c>
      <c r="D18" t="s">
        <v>3417</v>
      </c>
      <c r="E18" s="1">
        <v>330</v>
      </c>
      <c r="F18" t="s">
        <v>32</v>
      </c>
    </row>
    <row r="19" spans="1:6" x14ac:dyDescent="0.2">
      <c r="A19" s="1">
        <v>18</v>
      </c>
      <c r="B19" s="1">
        <v>1578245</v>
      </c>
      <c r="C19" s="1">
        <v>13428009580</v>
      </c>
      <c r="D19" t="s">
        <v>3817</v>
      </c>
      <c r="E19" s="1">
        <v>326</v>
      </c>
      <c r="F19" t="s">
        <v>32</v>
      </c>
    </row>
    <row r="20" spans="1:6" x14ac:dyDescent="0.2">
      <c r="A20" s="1">
        <v>19</v>
      </c>
      <c r="B20" s="1">
        <v>1578254</v>
      </c>
      <c r="C20" s="1">
        <v>13428009593</v>
      </c>
      <c r="D20" t="s">
        <v>3818</v>
      </c>
      <c r="E20" s="1">
        <v>326</v>
      </c>
      <c r="F20" t="s">
        <v>32</v>
      </c>
    </row>
    <row r="21" spans="1:6" x14ac:dyDescent="0.2">
      <c r="A21" s="1">
        <v>20</v>
      </c>
      <c r="B21" s="1">
        <v>1578279</v>
      </c>
      <c r="C21" s="1">
        <v>14428011137</v>
      </c>
      <c r="D21" t="s">
        <v>193</v>
      </c>
      <c r="E21" s="1">
        <v>322</v>
      </c>
      <c r="F21" t="s">
        <v>32</v>
      </c>
    </row>
    <row r="22" spans="1:6" x14ac:dyDescent="0.2">
      <c r="A22" s="1">
        <v>21</v>
      </c>
      <c r="B22" s="1">
        <v>1578256</v>
      </c>
      <c r="C22" s="1">
        <v>14428011110</v>
      </c>
      <c r="D22" t="s">
        <v>2003</v>
      </c>
      <c r="E22" s="1">
        <v>319</v>
      </c>
      <c r="F22" t="s">
        <v>32</v>
      </c>
    </row>
    <row r="23" spans="1:6" x14ac:dyDescent="0.2">
      <c r="A23" s="1">
        <v>22</v>
      </c>
      <c r="B23" s="1">
        <v>1578257</v>
      </c>
      <c r="C23" s="1">
        <v>14428011111</v>
      </c>
      <c r="D23" t="s">
        <v>3819</v>
      </c>
      <c r="E23" s="1">
        <v>318</v>
      </c>
      <c r="F23" t="s">
        <v>32</v>
      </c>
    </row>
    <row r="24" spans="1:6" x14ac:dyDescent="0.2">
      <c r="A24" s="1">
        <v>23</v>
      </c>
      <c r="B24" s="1">
        <v>1578244</v>
      </c>
      <c r="C24" s="1">
        <v>13428009577</v>
      </c>
      <c r="D24" t="s">
        <v>3820</v>
      </c>
      <c r="E24" s="1">
        <v>315</v>
      </c>
      <c r="F24" t="s">
        <v>32</v>
      </c>
    </row>
    <row r="25" spans="1:6" x14ac:dyDescent="0.2">
      <c r="A25" s="1">
        <v>24</v>
      </c>
      <c r="B25" s="1">
        <v>1578233</v>
      </c>
      <c r="C25" s="1">
        <v>13428009561</v>
      </c>
      <c r="D25" t="s">
        <v>3821</v>
      </c>
      <c r="E25" s="1">
        <v>313</v>
      </c>
      <c r="F25" t="s">
        <v>32</v>
      </c>
    </row>
    <row r="26" spans="1:6" x14ac:dyDescent="0.2">
      <c r="A26" s="1">
        <v>25</v>
      </c>
      <c r="B26" s="1">
        <v>1578299</v>
      </c>
      <c r="C26" s="1">
        <v>14428011160</v>
      </c>
      <c r="D26" t="s">
        <v>3822</v>
      </c>
      <c r="E26" s="1">
        <v>313</v>
      </c>
      <c r="F26" t="s">
        <v>32</v>
      </c>
    </row>
    <row r="27" spans="1:6" x14ac:dyDescent="0.2">
      <c r="A27" s="1">
        <v>26</v>
      </c>
      <c r="B27" s="1">
        <v>1578278</v>
      </c>
      <c r="C27" s="1">
        <v>14428011136</v>
      </c>
      <c r="D27" t="s">
        <v>1096</v>
      </c>
      <c r="E27" s="1">
        <v>308</v>
      </c>
      <c r="F27" t="s">
        <v>32</v>
      </c>
    </row>
    <row r="28" spans="1:6" x14ac:dyDescent="0.2">
      <c r="A28" s="1">
        <v>27</v>
      </c>
      <c r="B28" s="1">
        <v>1578255</v>
      </c>
      <c r="C28" s="1">
        <v>13428009594</v>
      </c>
      <c r="D28" t="s">
        <v>3823</v>
      </c>
      <c r="E28" s="1">
        <v>308</v>
      </c>
      <c r="F28" t="s">
        <v>32</v>
      </c>
    </row>
    <row r="29" spans="1:6" x14ac:dyDescent="0.2">
      <c r="A29" s="1">
        <v>28</v>
      </c>
      <c r="B29" s="1">
        <v>1578272</v>
      </c>
      <c r="C29" s="1">
        <v>14428011130</v>
      </c>
      <c r="D29" t="s">
        <v>3824</v>
      </c>
      <c r="E29" s="1">
        <v>307</v>
      </c>
      <c r="F29" t="s">
        <v>32</v>
      </c>
    </row>
    <row r="30" spans="1:6" x14ac:dyDescent="0.2">
      <c r="A30" s="1">
        <v>29</v>
      </c>
      <c r="B30" s="1">
        <v>1578286</v>
      </c>
      <c r="C30" s="1">
        <v>14428011144</v>
      </c>
      <c r="D30" t="s">
        <v>2780</v>
      </c>
      <c r="E30" s="1">
        <v>300</v>
      </c>
      <c r="F30" t="s">
        <v>32</v>
      </c>
    </row>
    <row r="31" spans="1:6" x14ac:dyDescent="0.2">
      <c r="A31" s="1">
        <v>30</v>
      </c>
      <c r="B31" s="1">
        <v>1578236</v>
      </c>
      <c r="C31" s="1">
        <v>13428009565</v>
      </c>
      <c r="D31" t="s">
        <v>2899</v>
      </c>
      <c r="E31" s="1">
        <v>299</v>
      </c>
      <c r="F31" t="s">
        <v>32</v>
      </c>
    </row>
    <row r="32" spans="1:6" x14ac:dyDescent="0.2">
      <c r="A32" s="1">
        <v>31</v>
      </c>
      <c r="B32" s="1">
        <v>1578274</v>
      </c>
      <c r="C32" s="1">
        <v>14428011132</v>
      </c>
      <c r="D32" t="s">
        <v>3825</v>
      </c>
      <c r="E32" s="1">
        <v>298</v>
      </c>
      <c r="F32" t="s">
        <v>32</v>
      </c>
    </row>
    <row r="33" spans="1:6" x14ac:dyDescent="0.2">
      <c r="A33" s="1">
        <v>32</v>
      </c>
      <c r="B33" s="1">
        <v>1578275</v>
      </c>
      <c r="C33" s="1">
        <v>14428011133</v>
      </c>
      <c r="D33" t="s">
        <v>1097</v>
      </c>
      <c r="E33" s="1">
        <v>297</v>
      </c>
      <c r="F33" t="s">
        <v>32</v>
      </c>
    </row>
    <row r="34" spans="1:6" x14ac:dyDescent="0.2">
      <c r="A34" s="1">
        <v>33</v>
      </c>
      <c r="B34" s="1">
        <v>1578268</v>
      </c>
      <c r="C34" s="1">
        <v>14428011126</v>
      </c>
      <c r="D34" t="s">
        <v>3826</v>
      </c>
      <c r="E34" s="1">
        <v>293</v>
      </c>
      <c r="F34" t="s">
        <v>32</v>
      </c>
    </row>
    <row r="35" spans="1:6" x14ac:dyDescent="0.2">
      <c r="A35" s="1">
        <v>34</v>
      </c>
      <c r="B35" s="1">
        <v>1578273</v>
      </c>
      <c r="C35" s="1">
        <v>14428011131</v>
      </c>
      <c r="D35" t="s">
        <v>1312</v>
      </c>
      <c r="E35" s="1">
        <v>293</v>
      </c>
      <c r="F35" t="s">
        <v>32</v>
      </c>
    </row>
    <row r="36" spans="1:6" x14ac:dyDescent="0.2">
      <c r="A36" s="1">
        <v>35</v>
      </c>
      <c r="B36" s="1">
        <v>1578277</v>
      </c>
      <c r="C36" s="1">
        <v>14428011135</v>
      </c>
      <c r="D36" t="s">
        <v>3827</v>
      </c>
      <c r="E36" s="1">
        <v>292</v>
      </c>
      <c r="F36" t="s">
        <v>32</v>
      </c>
    </row>
    <row r="37" spans="1:6" x14ac:dyDescent="0.2">
      <c r="A37" s="1">
        <v>36</v>
      </c>
      <c r="B37" s="1">
        <v>1578296</v>
      </c>
      <c r="C37" s="1">
        <v>14428011157</v>
      </c>
      <c r="D37" t="s">
        <v>1163</v>
      </c>
      <c r="E37" s="1">
        <v>292</v>
      </c>
      <c r="F37" t="s">
        <v>32</v>
      </c>
    </row>
    <row r="38" spans="1:6" x14ac:dyDescent="0.2">
      <c r="A38" s="1">
        <v>37</v>
      </c>
      <c r="B38" s="1">
        <v>1578237</v>
      </c>
      <c r="C38" s="1">
        <v>13428009567</v>
      </c>
      <c r="D38" t="s">
        <v>1374</v>
      </c>
      <c r="E38" s="1">
        <v>291</v>
      </c>
      <c r="F38" t="s">
        <v>32</v>
      </c>
    </row>
    <row r="39" spans="1:6" x14ac:dyDescent="0.2">
      <c r="A39" s="1">
        <v>38</v>
      </c>
      <c r="B39" s="1">
        <v>1578253</v>
      </c>
      <c r="C39" s="1">
        <v>13428009592</v>
      </c>
      <c r="D39" t="s">
        <v>3828</v>
      </c>
      <c r="E39" s="1">
        <v>289</v>
      </c>
      <c r="F39" t="s">
        <v>32</v>
      </c>
    </row>
    <row r="40" spans="1:6" x14ac:dyDescent="0.2">
      <c r="A40" s="1">
        <v>39</v>
      </c>
      <c r="B40" s="1">
        <v>1578248</v>
      </c>
      <c r="C40" s="1">
        <v>13428009584</v>
      </c>
      <c r="D40" t="s">
        <v>3829</v>
      </c>
      <c r="E40" s="1">
        <v>288</v>
      </c>
      <c r="F40" t="s">
        <v>32</v>
      </c>
    </row>
    <row r="41" spans="1:6" x14ac:dyDescent="0.2">
      <c r="A41" s="1">
        <v>40</v>
      </c>
      <c r="B41" s="1">
        <v>1578300</v>
      </c>
      <c r="C41" s="1">
        <v>14428011161</v>
      </c>
      <c r="D41" t="s">
        <v>3830</v>
      </c>
      <c r="E41" s="1">
        <v>288</v>
      </c>
      <c r="F41" t="s">
        <v>32</v>
      </c>
    </row>
    <row r="42" spans="1:6" x14ac:dyDescent="0.2">
      <c r="A42" s="1">
        <v>41</v>
      </c>
      <c r="B42" s="1">
        <v>1578263</v>
      </c>
      <c r="C42" s="1">
        <v>14428011117</v>
      </c>
      <c r="D42" t="s">
        <v>3831</v>
      </c>
      <c r="E42" s="1">
        <v>287</v>
      </c>
      <c r="F42" t="s">
        <v>32</v>
      </c>
    </row>
    <row r="43" spans="1:6" x14ac:dyDescent="0.2">
      <c r="A43" s="1">
        <v>42</v>
      </c>
      <c r="B43" s="1">
        <v>1578246</v>
      </c>
      <c r="C43" s="1">
        <v>13428009581</v>
      </c>
      <c r="D43" t="s">
        <v>3832</v>
      </c>
      <c r="E43" s="1">
        <v>286</v>
      </c>
      <c r="F43" t="s">
        <v>32</v>
      </c>
    </row>
    <row r="44" spans="1:6" x14ac:dyDescent="0.2">
      <c r="A44" s="1">
        <v>43</v>
      </c>
      <c r="B44" s="1">
        <v>1578266</v>
      </c>
      <c r="C44" s="1">
        <v>14428011121</v>
      </c>
      <c r="D44" t="s">
        <v>2232</v>
      </c>
      <c r="E44" s="1">
        <v>278</v>
      </c>
      <c r="F44" t="s">
        <v>32</v>
      </c>
    </row>
    <row r="45" spans="1:6" x14ac:dyDescent="0.2">
      <c r="A45" s="1">
        <v>44</v>
      </c>
      <c r="B45" s="1">
        <v>1578284</v>
      </c>
      <c r="C45" s="1">
        <v>14428011142</v>
      </c>
      <c r="D45" t="s">
        <v>3833</v>
      </c>
      <c r="E45" s="1">
        <v>273</v>
      </c>
      <c r="F45" t="s">
        <v>32</v>
      </c>
    </row>
    <row r="46" spans="1:6" x14ac:dyDescent="0.2">
      <c r="A46" s="1">
        <v>45</v>
      </c>
      <c r="B46" s="1">
        <v>1578280</v>
      </c>
      <c r="C46" s="1">
        <v>14428011138</v>
      </c>
      <c r="D46" t="s">
        <v>3834</v>
      </c>
      <c r="E46" s="1">
        <v>270</v>
      </c>
      <c r="F46" t="s">
        <v>32</v>
      </c>
    </row>
    <row r="47" spans="1:6" x14ac:dyDescent="0.2">
      <c r="A47" s="1">
        <v>46</v>
      </c>
      <c r="B47" s="1">
        <v>1578291</v>
      </c>
      <c r="C47" s="1">
        <v>14428011152</v>
      </c>
      <c r="D47" t="s">
        <v>112</v>
      </c>
      <c r="E47" s="1">
        <v>269</v>
      </c>
      <c r="F47" t="s">
        <v>32</v>
      </c>
    </row>
    <row r="48" spans="1:6" x14ac:dyDescent="0.2">
      <c r="A48" s="1">
        <v>47</v>
      </c>
      <c r="B48" s="1">
        <v>1578251</v>
      </c>
      <c r="C48" s="1">
        <v>13428009589</v>
      </c>
      <c r="D48" t="s">
        <v>3835</v>
      </c>
      <c r="E48" s="1">
        <v>268</v>
      </c>
      <c r="F48" t="s">
        <v>32</v>
      </c>
    </row>
    <row r="49" spans="1:6" x14ac:dyDescent="0.2">
      <c r="A49" s="1">
        <v>48</v>
      </c>
      <c r="B49" s="1">
        <v>1578243</v>
      </c>
      <c r="C49" s="1">
        <v>13428009574</v>
      </c>
      <c r="D49" t="s">
        <v>187</v>
      </c>
      <c r="E49" s="1">
        <v>266</v>
      </c>
      <c r="F49" t="s">
        <v>32</v>
      </c>
    </row>
    <row r="50" spans="1:6" x14ac:dyDescent="0.2">
      <c r="A50" s="1">
        <v>49</v>
      </c>
      <c r="B50" s="1">
        <v>1578252</v>
      </c>
      <c r="C50" s="1">
        <v>13428009590</v>
      </c>
      <c r="D50" t="s">
        <v>3836</v>
      </c>
      <c r="E50" s="1">
        <v>264</v>
      </c>
      <c r="F50" t="s">
        <v>32</v>
      </c>
    </row>
    <row r="51" spans="1:6" x14ac:dyDescent="0.2">
      <c r="A51" s="1">
        <v>50</v>
      </c>
      <c r="B51" s="1">
        <v>1578230</v>
      </c>
      <c r="C51" s="1">
        <v>12428009227</v>
      </c>
      <c r="D51" t="s">
        <v>429</v>
      </c>
      <c r="E51" s="1">
        <v>263</v>
      </c>
      <c r="F51" t="s">
        <v>32</v>
      </c>
    </row>
    <row r="52" spans="1:6" x14ac:dyDescent="0.2">
      <c r="A52" s="1">
        <v>51</v>
      </c>
      <c r="B52" s="1">
        <v>1578229</v>
      </c>
      <c r="C52" s="1">
        <v>12428009225</v>
      </c>
      <c r="D52" t="s">
        <v>3792</v>
      </c>
      <c r="E52" s="1">
        <v>260</v>
      </c>
      <c r="F52" t="s">
        <v>32</v>
      </c>
    </row>
    <row r="53" spans="1:6" x14ac:dyDescent="0.2">
      <c r="A53" s="1">
        <v>52</v>
      </c>
      <c r="B53" s="1">
        <v>1578235</v>
      </c>
      <c r="C53" s="1">
        <v>13428009564</v>
      </c>
      <c r="D53" t="s">
        <v>2215</v>
      </c>
      <c r="E53" s="1">
        <v>258</v>
      </c>
      <c r="F53" t="s">
        <v>33</v>
      </c>
    </row>
    <row r="54" spans="1:6" x14ac:dyDescent="0.2">
      <c r="A54" s="1">
        <v>53</v>
      </c>
      <c r="B54" s="1">
        <v>1578290</v>
      </c>
      <c r="C54" s="1">
        <v>14428011151</v>
      </c>
      <c r="D54" t="s">
        <v>3837</v>
      </c>
      <c r="E54" s="1">
        <v>0</v>
      </c>
      <c r="F54" t="s">
        <v>34</v>
      </c>
    </row>
    <row r="55" spans="1:6" x14ac:dyDescent="0.2">
      <c r="A55" s="1">
        <v>54</v>
      </c>
      <c r="B55" s="1">
        <v>1578238</v>
      </c>
      <c r="C55" s="1">
        <v>13428009568</v>
      </c>
      <c r="D55" t="s">
        <v>925</v>
      </c>
      <c r="E55" s="1">
        <v>0</v>
      </c>
      <c r="F55" t="s">
        <v>34</v>
      </c>
    </row>
    <row r="56" spans="1:6" x14ac:dyDescent="0.2">
      <c r="A56" s="1">
        <v>55</v>
      </c>
      <c r="B56" s="1">
        <v>1578295</v>
      </c>
      <c r="C56" s="1">
        <v>14428011156</v>
      </c>
      <c r="D56" t="s">
        <v>3838</v>
      </c>
      <c r="E56" s="1">
        <v>0</v>
      </c>
      <c r="F56" t="s">
        <v>34</v>
      </c>
    </row>
    <row r="57" spans="1:6" x14ac:dyDescent="0.2">
      <c r="A57" s="1">
        <v>56</v>
      </c>
      <c r="B57" s="1">
        <v>1578232</v>
      </c>
      <c r="C57" s="1">
        <v>12428009235</v>
      </c>
      <c r="D57" t="s">
        <v>2774</v>
      </c>
      <c r="E57" s="1">
        <v>0</v>
      </c>
      <c r="F57" t="s">
        <v>34</v>
      </c>
    </row>
    <row r="58" spans="1:6" x14ac:dyDescent="0.2">
      <c r="A58" s="1">
        <v>57</v>
      </c>
      <c r="B58" s="1">
        <v>1578298</v>
      </c>
      <c r="C58" s="1">
        <v>14428011159</v>
      </c>
      <c r="D58" t="s">
        <v>3839</v>
      </c>
      <c r="E58" s="1">
        <v>0</v>
      </c>
      <c r="F58" t="s">
        <v>34</v>
      </c>
    </row>
    <row r="59" spans="1:6" x14ac:dyDescent="0.2">
      <c r="A59" s="1">
        <v>58</v>
      </c>
      <c r="B59" s="1">
        <v>1578231</v>
      </c>
      <c r="C59" s="1">
        <v>12428009232</v>
      </c>
      <c r="D59" t="s">
        <v>3840</v>
      </c>
      <c r="E59" s="1">
        <v>0</v>
      </c>
      <c r="F59" t="s">
        <v>34</v>
      </c>
    </row>
    <row r="60" spans="1:6" x14ac:dyDescent="0.2">
      <c r="A60" s="1">
        <v>59</v>
      </c>
      <c r="B60" s="1">
        <v>1578250</v>
      </c>
      <c r="C60" s="1">
        <v>13428009587</v>
      </c>
      <c r="D60" t="s">
        <v>175</v>
      </c>
      <c r="E60" s="1">
        <v>0</v>
      </c>
      <c r="F60" t="s">
        <v>34</v>
      </c>
    </row>
    <row r="61" spans="1:6" x14ac:dyDescent="0.2">
      <c r="A61" s="1">
        <v>60</v>
      </c>
      <c r="B61" s="1">
        <v>1578288</v>
      </c>
      <c r="C61" s="1">
        <v>14428011147</v>
      </c>
      <c r="D61" t="s">
        <v>3841</v>
      </c>
      <c r="E61" s="1">
        <v>0</v>
      </c>
      <c r="F61" t="s">
        <v>34</v>
      </c>
    </row>
    <row r="62" spans="1:6" x14ac:dyDescent="0.2">
      <c r="A62" s="1">
        <v>61</v>
      </c>
      <c r="B62" s="1">
        <v>1578287</v>
      </c>
      <c r="C62" s="1">
        <v>14428011146</v>
      </c>
      <c r="D62" t="s">
        <v>3842</v>
      </c>
      <c r="E62" s="1">
        <v>0</v>
      </c>
      <c r="F62" t="s">
        <v>34</v>
      </c>
    </row>
    <row r="63" spans="1:6" x14ac:dyDescent="0.2">
      <c r="A63" s="1">
        <v>62</v>
      </c>
      <c r="B63" s="1">
        <v>1578258</v>
      </c>
      <c r="C63" s="1">
        <v>14428011112</v>
      </c>
      <c r="D63" t="s">
        <v>3843</v>
      </c>
      <c r="E63" s="1">
        <v>0</v>
      </c>
      <c r="F63" t="s">
        <v>34</v>
      </c>
    </row>
    <row r="64" spans="1:6" x14ac:dyDescent="0.2">
      <c r="A64" s="1">
        <v>63</v>
      </c>
      <c r="B64" s="1">
        <v>1578247</v>
      </c>
      <c r="C64" s="1">
        <v>13428009583</v>
      </c>
      <c r="D64" t="s">
        <v>441</v>
      </c>
      <c r="E64" s="1">
        <v>0</v>
      </c>
      <c r="F64" t="s">
        <v>34</v>
      </c>
    </row>
    <row r="65" spans="1:6" x14ac:dyDescent="0.2">
      <c r="A65" s="1">
        <v>64</v>
      </c>
      <c r="B65" s="1">
        <v>1578261</v>
      </c>
      <c r="C65" s="1">
        <v>14428011115</v>
      </c>
      <c r="D65" t="s">
        <v>84</v>
      </c>
      <c r="E65" s="1">
        <v>0</v>
      </c>
      <c r="F65" t="s">
        <v>34</v>
      </c>
    </row>
    <row r="66" spans="1:6" x14ac:dyDescent="0.2">
      <c r="A66" s="1">
        <v>65</v>
      </c>
      <c r="B66" s="1">
        <v>1578262</v>
      </c>
      <c r="C66" s="1">
        <v>14428011116</v>
      </c>
      <c r="D66" t="s">
        <v>3844</v>
      </c>
      <c r="E66" s="1">
        <v>0</v>
      </c>
      <c r="F66" t="s">
        <v>34</v>
      </c>
    </row>
    <row r="67" spans="1:6" x14ac:dyDescent="0.2">
      <c r="A67" s="1">
        <v>66</v>
      </c>
      <c r="B67" s="1">
        <v>1578267</v>
      </c>
      <c r="C67" s="1">
        <v>14428011123</v>
      </c>
      <c r="D67" t="s">
        <v>1444</v>
      </c>
      <c r="E67" s="1">
        <v>0</v>
      </c>
      <c r="F67" t="s">
        <v>34</v>
      </c>
    </row>
    <row r="68" spans="1:6" x14ac:dyDescent="0.2">
      <c r="A68" s="1">
        <v>67</v>
      </c>
      <c r="B68" s="1">
        <v>1578242</v>
      </c>
      <c r="C68" s="1">
        <v>13428009573</v>
      </c>
      <c r="D68" t="s">
        <v>3845</v>
      </c>
      <c r="E68" s="1">
        <v>0</v>
      </c>
      <c r="F68" t="s">
        <v>34</v>
      </c>
    </row>
    <row r="69" spans="1:6" x14ac:dyDescent="0.2">
      <c r="A69" s="1">
        <v>68</v>
      </c>
      <c r="B69" s="1">
        <v>1578271</v>
      </c>
      <c r="C69" s="1">
        <v>14428011129</v>
      </c>
      <c r="D69" t="s">
        <v>3846</v>
      </c>
      <c r="E69" s="1">
        <v>0</v>
      </c>
      <c r="F69" t="s">
        <v>34</v>
      </c>
    </row>
    <row r="70" spans="1:6" x14ac:dyDescent="0.2">
      <c r="A70" s="1">
        <v>69</v>
      </c>
      <c r="B70" s="1">
        <v>1578240</v>
      </c>
      <c r="C70" s="1">
        <v>13428009571</v>
      </c>
      <c r="D70" t="s">
        <v>3847</v>
      </c>
      <c r="E70" s="1">
        <v>0</v>
      </c>
      <c r="F70" t="s">
        <v>34</v>
      </c>
    </row>
    <row r="71" spans="1:6" x14ac:dyDescent="0.2">
      <c r="A71" s="1">
        <v>70</v>
      </c>
      <c r="B71" s="1">
        <v>1578239</v>
      </c>
      <c r="C71" s="1">
        <v>13428009569</v>
      </c>
      <c r="D71" t="s">
        <v>966</v>
      </c>
      <c r="E71" s="1">
        <v>0</v>
      </c>
      <c r="F71" t="s">
        <v>34</v>
      </c>
    </row>
    <row r="72" spans="1:6" x14ac:dyDescent="0.2">
      <c r="A72" s="1">
        <v>71</v>
      </c>
      <c r="B72" s="1">
        <v>1578241</v>
      </c>
      <c r="C72" s="1">
        <v>13428009572</v>
      </c>
      <c r="D72" t="s">
        <v>3848</v>
      </c>
      <c r="E72" s="1">
        <v>0</v>
      </c>
      <c r="F72" t="s">
        <v>34</v>
      </c>
    </row>
    <row r="73" spans="1:6" x14ac:dyDescent="0.2">
      <c r="A73" s="1">
        <v>72</v>
      </c>
      <c r="B73" s="1">
        <v>1578234</v>
      </c>
      <c r="C73" s="1">
        <v>13428009562</v>
      </c>
      <c r="D73" t="s">
        <v>3849</v>
      </c>
      <c r="E73" s="1">
        <v>0</v>
      </c>
      <c r="F73" t="s">
        <v>34</v>
      </c>
    </row>
    <row r="74" spans="1:6" x14ac:dyDescent="0.2">
      <c r="A74" s="1">
        <v>73</v>
      </c>
      <c r="B74" s="1">
        <v>1578249</v>
      </c>
      <c r="C74" s="1">
        <v>13428009585</v>
      </c>
      <c r="D74" t="s">
        <v>1424</v>
      </c>
      <c r="E74" s="1">
        <v>0</v>
      </c>
      <c r="F74" t="s">
        <v>34</v>
      </c>
    </row>
  </sheetData>
  <phoneticPr fontId="1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8"/>
  <sheetViews>
    <sheetView workbookViewId="0">
      <pane ySplit="1" topLeftCell="A2" activePane="bottomLeft" state="frozen"/>
      <selection pane="bottomLeft" activeCell="A2" sqref="A2"/>
    </sheetView>
  </sheetViews>
  <sheetFormatPr defaultRowHeight="12.75" x14ac:dyDescent="0.2"/>
  <cols>
    <col min="1" max="1" width="4" style="1" bestFit="1" customWidth="1"/>
    <col min="2" max="2" width="8.5703125" style="1" bestFit="1" customWidth="1"/>
    <col min="3" max="3" width="12" style="1" bestFit="1" customWidth="1"/>
    <col min="4" max="4" width="26.85546875" bestFit="1" customWidth="1"/>
    <col min="5" max="5" width="12" style="1" bestFit="1" customWidth="1"/>
    <col min="6" max="6" width="12.5703125" bestFit="1" customWidth="1"/>
  </cols>
  <sheetData>
    <row r="1" spans="1:6" s="2" customFormat="1" x14ac:dyDescent="0.2">
      <c r="A1" s="2" t="s">
        <v>35</v>
      </c>
      <c r="B1" s="2" t="s">
        <v>26</v>
      </c>
      <c r="C1" s="2" t="s">
        <v>27</v>
      </c>
      <c r="D1" s="2" t="s">
        <v>28</v>
      </c>
      <c r="E1" s="2" t="s">
        <v>29</v>
      </c>
      <c r="F1" s="2" t="s">
        <v>30</v>
      </c>
    </row>
    <row r="2" spans="1:6" x14ac:dyDescent="0.2">
      <c r="A2" s="1">
        <v>78</v>
      </c>
      <c r="B2" s="1">
        <v>1578718</v>
      </c>
      <c r="C2" s="1">
        <v>14430011180</v>
      </c>
      <c r="D2" t="s">
        <v>3900</v>
      </c>
      <c r="E2" s="1">
        <v>0</v>
      </c>
      <c r="F2" t="s">
        <v>39</v>
      </c>
    </row>
    <row r="3" spans="1:6" x14ac:dyDescent="0.2">
      <c r="A3" s="1">
        <v>80</v>
      </c>
      <c r="B3" s="1">
        <v>1578782</v>
      </c>
      <c r="C3" s="1">
        <v>14430011252</v>
      </c>
      <c r="D3" t="s">
        <v>3902</v>
      </c>
      <c r="E3" s="1">
        <v>0</v>
      </c>
      <c r="F3" t="s">
        <v>39</v>
      </c>
    </row>
    <row r="4" spans="1:6" x14ac:dyDescent="0.2">
      <c r="A4" s="1">
        <v>90</v>
      </c>
      <c r="B4" s="1">
        <v>1578770</v>
      </c>
      <c r="C4" s="1">
        <v>14430011240</v>
      </c>
      <c r="D4" t="s">
        <v>2453</v>
      </c>
      <c r="E4" s="1">
        <v>0</v>
      </c>
      <c r="F4" t="s">
        <v>39</v>
      </c>
    </row>
    <row r="5" spans="1:6" x14ac:dyDescent="0.2">
      <c r="A5" s="1">
        <v>97</v>
      </c>
      <c r="B5" s="1">
        <v>1578755</v>
      </c>
      <c r="C5" s="1">
        <v>14430011223</v>
      </c>
      <c r="D5" t="s">
        <v>1163</v>
      </c>
      <c r="E5" s="1">
        <v>0</v>
      </c>
      <c r="F5" t="s">
        <v>39</v>
      </c>
    </row>
    <row r="6" spans="1:6" x14ac:dyDescent="0.2">
      <c r="A6" s="1">
        <v>77</v>
      </c>
      <c r="B6" s="1">
        <v>1578681</v>
      </c>
      <c r="C6" s="1">
        <v>12430009316</v>
      </c>
      <c r="D6" t="s">
        <v>3899</v>
      </c>
      <c r="E6" s="1">
        <v>0</v>
      </c>
      <c r="F6" t="s">
        <v>34</v>
      </c>
    </row>
    <row r="7" spans="1:6" x14ac:dyDescent="0.2">
      <c r="A7" s="1">
        <v>79</v>
      </c>
      <c r="B7" s="1">
        <v>1578707</v>
      </c>
      <c r="C7" s="1">
        <v>13430009696</v>
      </c>
      <c r="D7" t="s">
        <v>3901</v>
      </c>
      <c r="E7" s="1">
        <v>0</v>
      </c>
      <c r="F7" t="s">
        <v>34</v>
      </c>
    </row>
    <row r="8" spans="1:6" x14ac:dyDescent="0.2">
      <c r="A8" s="1">
        <v>81</v>
      </c>
      <c r="B8" s="1">
        <v>1578708</v>
      </c>
      <c r="C8" s="1">
        <v>14430011163</v>
      </c>
      <c r="D8" t="s">
        <v>3903</v>
      </c>
      <c r="E8" s="1">
        <v>0</v>
      </c>
      <c r="F8" t="s">
        <v>34</v>
      </c>
    </row>
    <row r="9" spans="1:6" x14ac:dyDescent="0.2">
      <c r="A9" s="1">
        <v>82</v>
      </c>
      <c r="B9" s="1">
        <v>1578723</v>
      </c>
      <c r="C9" s="1">
        <v>14430011186</v>
      </c>
      <c r="D9" t="s">
        <v>483</v>
      </c>
      <c r="E9" s="1">
        <v>0</v>
      </c>
      <c r="F9" t="s">
        <v>34</v>
      </c>
    </row>
    <row r="10" spans="1:6" x14ac:dyDescent="0.2">
      <c r="A10" s="1">
        <v>83</v>
      </c>
      <c r="B10" s="1">
        <v>1578779</v>
      </c>
      <c r="C10" s="1">
        <v>14430011249</v>
      </c>
      <c r="D10" t="s">
        <v>3904</v>
      </c>
      <c r="E10" s="1">
        <v>0</v>
      </c>
      <c r="F10" t="s">
        <v>34</v>
      </c>
    </row>
    <row r="11" spans="1:6" x14ac:dyDescent="0.2">
      <c r="A11" s="1">
        <v>84</v>
      </c>
      <c r="B11" s="1">
        <v>1578716</v>
      </c>
      <c r="C11" s="1">
        <v>14430011177</v>
      </c>
      <c r="D11" t="s">
        <v>3905</v>
      </c>
      <c r="E11" s="1">
        <v>0</v>
      </c>
      <c r="F11" t="s">
        <v>34</v>
      </c>
    </row>
    <row r="12" spans="1:6" x14ac:dyDescent="0.2">
      <c r="A12" s="1">
        <v>85</v>
      </c>
      <c r="B12" s="1">
        <v>1578781</v>
      </c>
      <c r="C12" s="1">
        <v>14430011251</v>
      </c>
      <c r="D12" t="s">
        <v>2319</v>
      </c>
      <c r="E12" s="1">
        <v>0</v>
      </c>
      <c r="F12" t="s">
        <v>34</v>
      </c>
    </row>
    <row r="13" spans="1:6" x14ac:dyDescent="0.2">
      <c r="A13" s="1">
        <v>86</v>
      </c>
      <c r="B13" s="1">
        <v>1578749</v>
      </c>
      <c r="C13" s="1">
        <v>14430011216</v>
      </c>
      <c r="D13" t="s">
        <v>3906</v>
      </c>
      <c r="E13" s="1">
        <v>0</v>
      </c>
      <c r="F13" t="s">
        <v>34</v>
      </c>
    </row>
    <row r="14" spans="1:6" x14ac:dyDescent="0.2">
      <c r="A14" s="1">
        <v>87</v>
      </c>
      <c r="B14" s="1">
        <v>1578785</v>
      </c>
      <c r="C14" s="1">
        <v>14430011258</v>
      </c>
      <c r="D14" t="s">
        <v>3907</v>
      </c>
      <c r="E14" s="1">
        <v>0</v>
      </c>
      <c r="F14" t="s">
        <v>34</v>
      </c>
    </row>
    <row r="15" spans="1:6" x14ac:dyDescent="0.2">
      <c r="A15" s="1">
        <v>88</v>
      </c>
      <c r="B15" s="1">
        <v>1578786</v>
      </c>
      <c r="C15" s="1">
        <v>14430011259</v>
      </c>
      <c r="D15" t="s">
        <v>3908</v>
      </c>
      <c r="E15" s="1">
        <v>0</v>
      </c>
      <c r="F15" t="s">
        <v>34</v>
      </c>
    </row>
    <row r="16" spans="1:6" x14ac:dyDescent="0.2">
      <c r="A16" s="1">
        <v>89</v>
      </c>
      <c r="B16" s="1">
        <v>1578730</v>
      </c>
      <c r="C16" s="1">
        <v>14430011193</v>
      </c>
      <c r="D16" t="s">
        <v>3909</v>
      </c>
      <c r="E16" s="1">
        <v>0</v>
      </c>
      <c r="F16" t="s">
        <v>34</v>
      </c>
    </row>
    <row r="17" spans="1:6" x14ac:dyDescent="0.2">
      <c r="A17" s="1">
        <v>91</v>
      </c>
      <c r="B17" s="1">
        <v>1578722</v>
      </c>
      <c r="C17" s="1">
        <v>14430011185</v>
      </c>
      <c r="D17" t="s">
        <v>1499</v>
      </c>
      <c r="E17" s="1">
        <v>0</v>
      </c>
      <c r="F17" t="s">
        <v>34</v>
      </c>
    </row>
    <row r="18" spans="1:6" x14ac:dyDescent="0.2">
      <c r="A18" s="1">
        <v>92</v>
      </c>
      <c r="B18" s="1">
        <v>1578743</v>
      </c>
      <c r="C18" s="1">
        <v>14430011209</v>
      </c>
      <c r="D18" t="s">
        <v>3910</v>
      </c>
      <c r="E18" s="1">
        <v>0</v>
      </c>
      <c r="F18" t="s">
        <v>34</v>
      </c>
    </row>
    <row r="19" spans="1:6" x14ac:dyDescent="0.2">
      <c r="A19" s="1">
        <v>93</v>
      </c>
      <c r="B19" s="1">
        <v>1578748</v>
      </c>
      <c r="C19" s="1">
        <v>14430011215</v>
      </c>
      <c r="D19" t="s">
        <v>3911</v>
      </c>
      <c r="E19" s="1">
        <v>0</v>
      </c>
      <c r="F19" t="s">
        <v>34</v>
      </c>
    </row>
    <row r="20" spans="1:6" x14ac:dyDescent="0.2">
      <c r="A20" s="1">
        <v>94</v>
      </c>
      <c r="B20" s="1">
        <v>1578700</v>
      </c>
      <c r="C20" s="1">
        <v>13430009668</v>
      </c>
      <c r="D20" t="s">
        <v>2806</v>
      </c>
      <c r="E20" s="1">
        <v>0</v>
      </c>
      <c r="F20" t="s">
        <v>34</v>
      </c>
    </row>
    <row r="21" spans="1:6" x14ac:dyDescent="0.2">
      <c r="A21" s="1">
        <v>95</v>
      </c>
      <c r="B21" s="1">
        <v>1578753</v>
      </c>
      <c r="C21" s="1">
        <v>14430011220</v>
      </c>
      <c r="D21" t="s">
        <v>3912</v>
      </c>
      <c r="E21" s="1">
        <v>0</v>
      </c>
      <c r="F21" t="s">
        <v>34</v>
      </c>
    </row>
    <row r="22" spans="1:6" x14ac:dyDescent="0.2">
      <c r="A22" s="1">
        <v>96</v>
      </c>
      <c r="B22" s="1">
        <v>1578701</v>
      </c>
      <c r="C22" s="1">
        <v>13430009671</v>
      </c>
      <c r="D22" t="s">
        <v>584</v>
      </c>
      <c r="E22" s="1">
        <v>0</v>
      </c>
      <c r="F22" t="s">
        <v>34</v>
      </c>
    </row>
    <row r="23" spans="1:6" x14ac:dyDescent="0.2">
      <c r="A23" s="1">
        <v>98</v>
      </c>
      <c r="B23" s="1">
        <v>1578702</v>
      </c>
      <c r="C23" s="1">
        <v>13430009676</v>
      </c>
      <c r="D23" t="s">
        <v>1788</v>
      </c>
      <c r="E23" s="1">
        <v>0</v>
      </c>
      <c r="F23" t="s">
        <v>34</v>
      </c>
    </row>
    <row r="24" spans="1:6" x14ac:dyDescent="0.2">
      <c r="A24" s="1">
        <v>99</v>
      </c>
      <c r="B24" s="1">
        <v>1578732</v>
      </c>
      <c r="C24" s="1">
        <v>14430011195</v>
      </c>
      <c r="D24" t="s">
        <v>175</v>
      </c>
      <c r="E24" s="1">
        <v>0</v>
      </c>
      <c r="F24" t="s">
        <v>34</v>
      </c>
    </row>
    <row r="25" spans="1:6" x14ac:dyDescent="0.2">
      <c r="A25" s="1">
        <v>100</v>
      </c>
      <c r="B25" s="1">
        <v>1578731</v>
      </c>
      <c r="C25" s="1">
        <v>14430011194</v>
      </c>
      <c r="D25" t="s">
        <v>3913</v>
      </c>
      <c r="E25" s="1">
        <v>0</v>
      </c>
      <c r="F25" t="s">
        <v>34</v>
      </c>
    </row>
    <row r="26" spans="1:6" x14ac:dyDescent="0.2">
      <c r="A26" s="1">
        <v>101</v>
      </c>
      <c r="B26" s="1">
        <v>1578759</v>
      </c>
      <c r="C26" s="1">
        <v>14430011228</v>
      </c>
      <c r="D26" t="s">
        <v>3914</v>
      </c>
      <c r="E26" s="1">
        <v>0</v>
      </c>
      <c r="F26" t="s">
        <v>34</v>
      </c>
    </row>
    <row r="27" spans="1:6" x14ac:dyDescent="0.2">
      <c r="A27" s="1">
        <v>102</v>
      </c>
      <c r="B27" s="1">
        <v>1578696</v>
      </c>
      <c r="C27" s="1">
        <v>13430009658</v>
      </c>
      <c r="D27" t="s">
        <v>63</v>
      </c>
      <c r="E27" s="1">
        <v>0</v>
      </c>
      <c r="F27" t="s">
        <v>34</v>
      </c>
    </row>
    <row r="28" spans="1:6" x14ac:dyDescent="0.2">
      <c r="A28" s="1">
        <v>103</v>
      </c>
      <c r="B28" s="1">
        <v>1578689</v>
      </c>
      <c r="C28" s="1">
        <v>13430009646</v>
      </c>
      <c r="D28" t="s">
        <v>3915</v>
      </c>
      <c r="E28" s="1">
        <v>0</v>
      </c>
      <c r="F28" t="s">
        <v>34</v>
      </c>
    </row>
    <row r="29" spans="1:6" x14ac:dyDescent="0.2">
      <c r="A29" s="1">
        <v>104</v>
      </c>
      <c r="B29" s="1">
        <v>1578688</v>
      </c>
      <c r="C29" s="1">
        <v>13430009645</v>
      </c>
      <c r="D29" t="s">
        <v>3916</v>
      </c>
      <c r="E29" s="1">
        <v>0</v>
      </c>
      <c r="F29" t="s">
        <v>34</v>
      </c>
    </row>
    <row r="30" spans="1:6" x14ac:dyDescent="0.2">
      <c r="A30" s="1">
        <v>105</v>
      </c>
      <c r="B30" s="1">
        <v>1578766</v>
      </c>
      <c r="C30" s="1">
        <v>14430011236</v>
      </c>
      <c r="D30" t="s">
        <v>3917</v>
      </c>
      <c r="E30" s="1">
        <v>0</v>
      </c>
      <c r="F30" t="s">
        <v>34</v>
      </c>
    </row>
    <row r="31" spans="1:6" x14ac:dyDescent="0.2">
      <c r="A31" s="1">
        <v>106</v>
      </c>
      <c r="B31" s="1">
        <v>1578704</v>
      </c>
      <c r="C31" s="1">
        <v>13430009682</v>
      </c>
      <c r="D31" t="s">
        <v>643</v>
      </c>
      <c r="E31" s="1">
        <v>0</v>
      </c>
      <c r="F31" t="s">
        <v>34</v>
      </c>
    </row>
    <row r="32" spans="1:6" x14ac:dyDescent="0.2">
      <c r="A32" s="1">
        <v>107</v>
      </c>
      <c r="B32" s="1">
        <v>1578744</v>
      </c>
      <c r="C32" s="1">
        <v>14430011211</v>
      </c>
      <c r="D32" t="s">
        <v>2855</v>
      </c>
      <c r="E32" s="1">
        <v>0</v>
      </c>
      <c r="F32" t="s">
        <v>34</v>
      </c>
    </row>
    <row r="33" spans="1:6" x14ac:dyDescent="0.2">
      <c r="A33" s="1">
        <v>1</v>
      </c>
      <c r="B33" s="1">
        <v>1578764</v>
      </c>
      <c r="C33" s="1">
        <v>14430011234</v>
      </c>
      <c r="D33" t="s">
        <v>3850</v>
      </c>
      <c r="E33" s="1">
        <v>429</v>
      </c>
      <c r="F33" t="s">
        <v>31</v>
      </c>
    </row>
    <row r="34" spans="1:6" x14ac:dyDescent="0.2">
      <c r="A34" s="1">
        <v>2</v>
      </c>
      <c r="B34" s="1">
        <v>1578780</v>
      </c>
      <c r="C34" s="1">
        <v>14430011250</v>
      </c>
      <c r="D34" t="s">
        <v>3851</v>
      </c>
      <c r="E34" s="1">
        <v>385</v>
      </c>
      <c r="F34" t="s">
        <v>31</v>
      </c>
    </row>
    <row r="35" spans="1:6" x14ac:dyDescent="0.2">
      <c r="A35" s="1">
        <v>3</v>
      </c>
      <c r="B35" s="1">
        <v>1578714</v>
      </c>
      <c r="C35" s="1">
        <v>14430011174</v>
      </c>
      <c r="D35" t="s">
        <v>3852</v>
      </c>
      <c r="E35" s="1">
        <v>381</v>
      </c>
      <c r="F35" t="s">
        <v>31</v>
      </c>
    </row>
    <row r="36" spans="1:6" x14ac:dyDescent="0.2">
      <c r="A36" s="1">
        <v>4</v>
      </c>
      <c r="B36" s="1">
        <v>1578738</v>
      </c>
      <c r="C36" s="1">
        <v>14430011202</v>
      </c>
      <c r="D36" t="s">
        <v>3853</v>
      </c>
      <c r="E36" s="1">
        <v>379</v>
      </c>
      <c r="F36" t="s">
        <v>31</v>
      </c>
    </row>
    <row r="37" spans="1:6" x14ac:dyDescent="0.2">
      <c r="A37" s="1">
        <v>5</v>
      </c>
      <c r="B37" s="1">
        <v>1578784</v>
      </c>
      <c r="C37" s="1">
        <v>14430011257</v>
      </c>
      <c r="D37" t="s">
        <v>1065</v>
      </c>
      <c r="E37" s="1">
        <v>379</v>
      </c>
      <c r="F37" t="s">
        <v>31</v>
      </c>
    </row>
    <row r="38" spans="1:6" x14ac:dyDescent="0.2">
      <c r="A38" s="1">
        <v>6</v>
      </c>
      <c r="B38" s="1">
        <v>1578742</v>
      </c>
      <c r="C38" s="1">
        <v>14430011206</v>
      </c>
      <c r="D38" t="s">
        <v>3854</v>
      </c>
      <c r="E38" s="1">
        <v>370</v>
      </c>
      <c r="F38" t="s">
        <v>31</v>
      </c>
    </row>
    <row r="39" spans="1:6" x14ac:dyDescent="0.2">
      <c r="A39" s="1">
        <v>7</v>
      </c>
      <c r="B39" s="1">
        <v>1578733</v>
      </c>
      <c r="C39" s="1">
        <v>14430011196</v>
      </c>
      <c r="D39" t="s">
        <v>3855</v>
      </c>
      <c r="E39" s="1">
        <v>365</v>
      </c>
      <c r="F39" t="s">
        <v>31</v>
      </c>
    </row>
    <row r="40" spans="1:6" x14ac:dyDescent="0.2">
      <c r="A40" s="1">
        <v>8</v>
      </c>
      <c r="B40" s="1">
        <v>1578712</v>
      </c>
      <c r="C40" s="1">
        <v>14430011170</v>
      </c>
      <c r="D40" t="s">
        <v>3856</v>
      </c>
      <c r="E40" s="1">
        <v>363</v>
      </c>
      <c r="F40" t="s">
        <v>31</v>
      </c>
    </row>
    <row r="41" spans="1:6" x14ac:dyDescent="0.2">
      <c r="A41" s="1">
        <v>9</v>
      </c>
      <c r="B41" s="1">
        <v>1578709</v>
      </c>
      <c r="C41" s="1">
        <v>14430011164</v>
      </c>
      <c r="D41" t="s">
        <v>3361</v>
      </c>
      <c r="E41" s="1">
        <v>363</v>
      </c>
      <c r="F41" t="s">
        <v>31</v>
      </c>
    </row>
    <row r="42" spans="1:6" x14ac:dyDescent="0.2">
      <c r="A42" s="1">
        <v>10</v>
      </c>
      <c r="B42" s="1">
        <v>1578735</v>
      </c>
      <c r="C42" s="1">
        <v>14430011198</v>
      </c>
      <c r="D42" t="s">
        <v>1085</v>
      </c>
      <c r="E42" s="1">
        <v>354</v>
      </c>
      <c r="F42" t="s">
        <v>32</v>
      </c>
    </row>
    <row r="43" spans="1:6" x14ac:dyDescent="0.2">
      <c r="A43" s="1">
        <v>11</v>
      </c>
      <c r="B43" s="1">
        <v>1578720</v>
      </c>
      <c r="C43" s="1">
        <v>14430011182</v>
      </c>
      <c r="D43" t="s">
        <v>3857</v>
      </c>
      <c r="E43" s="1">
        <v>351</v>
      </c>
      <c r="F43" t="s">
        <v>32</v>
      </c>
    </row>
    <row r="44" spans="1:6" x14ac:dyDescent="0.2">
      <c r="A44" s="1">
        <v>12</v>
      </c>
      <c r="B44" s="1">
        <v>1578775</v>
      </c>
      <c r="C44" s="1">
        <v>14430011245</v>
      </c>
      <c r="D44" t="s">
        <v>842</v>
      </c>
      <c r="E44" s="1">
        <v>347</v>
      </c>
      <c r="F44" t="s">
        <v>32</v>
      </c>
    </row>
    <row r="45" spans="1:6" x14ac:dyDescent="0.2">
      <c r="A45" s="1">
        <v>13</v>
      </c>
      <c r="B45" s="1">
        <v>1578737</v>
      </c>
      <c r="C45" s="1">
        <v>14430011201</v>
      </c>
      <c r="D45" t="s">
        <v>3858</v>
      </c>
      <c r="E45" s="1">
        <v>347</v>
      </c>
      <c r="F45" t="s">
        <v>32</v>
      </c>
    </row>
    <row r="46" spans="1:6" x14ac:dyDescent="0.2">
      <c r="A46" s="1">
        <v>14</v>
      </c>
      <c r="B46" s="1">
        <v>1578706</v>
      </c>
      <c r="C46" s="1">
        <v>13430009693</v>
      </c>
      <c r="D46" t="s">
        <v>3173</v>
      </c>
      <c r="E46" s="1">
        <v>347</v>
      </c>
      <c r="F46" t="s">
        <v>32</v>
      </c>
    </row>
    <row r="47" spans="1:6" x14ac:dyDescent="0.2">
      <c r="A47" s="1">
        <v>15</v>
      </c>
      <c r="B47" s="1">
        <v>1578717</v>
      </c>
      <c r="C47" s="1">
        <v>14430011179</v>
      </c>
      <c r="D47" t="s">
        <v>3859</v>
      </c>
      <c r="E47" s="1">
        <v>346</v>
      </c>
      <c r="F47" t="s">
        <v>32</v>
      </c>
    </row>
    <row r="48" spans="1:6" x14ac:dyDescent="0.2">
      <c r="A48" s="1">
        <v>16</v>
      </c>
      <c r="B48" s="1">
        <v>1578765</v>
      </c>
      <c r="C48" s="1">
        <v>14430011235</v>
      </c>
      <c r="D48" t="s">
        <v>3860</v>
      </c>
      <c r="E48" s="1">
        <v>345</v>
      </c>
      <c r="F48" t="s">
        <v>32</v>
      </c>
    </row>
    <row r="49" spans="1:6" x14ac:dyDescent="0.2">
      <c r="A49" s="1">
        <v>17</v>
      </c>
      <c r="B49" s="1">
        <v>1578715</v>
      </c>
      <c r="C49" s="1">
        <v>14430011176</v>
      </c>
      <c r="D49" t="s">
        <v>3861</v>
      </c>
      <c r="E49" s="1">
        <v>343</v>
      </c>
      <c r="F49" t="s">
        <v>32</v>
      </c>
    </row>
    <row r="50" spans="1:6" x14ac:dyDescent="0.2">
      <c r="A50" s="1">
        <v>18</v>
      </c>
      <c r="B50" s="1">
        <v>1578761</v>
      </c>
      <c r="C50" s="1">
        <v>14430011230</v>
      </c>
      <c r="D50" t="s">
        <v>3862</v>
      </c>
      <c r="E50" s="1">
        <v>343</v>
      </c>
      <c r="F50" t="s">
        <v>32</v>
      </c>
    </row>
    <row r="51" spans="1:6" x14ac:dyDescent="0.2">
      <c r="A51" s="1">
        <v>19</v>
      </c>
      <c r="B51" s="1">
        <v>1578772</v>
      </c>
      <c r="C51" s="1">
        <v>14430011242</v>
      </c>
      <c r="D51" t="s">
        <v>689</v>
      </c>
      <c r="E51" s="1">
        <v>339</v>
      </c>
      <c r="F51" t="s">
        <v>32</v>
      </c>
    </row>
    <row r="52" spans="1:6" x14ac:dyDescent="0.2">
      <c r="A52" s="1">
        <v>20</v>
      </c>
      <c r="B52" s="1">
        <v>1578787</v>
      </c>
      <c r="C52" s="1">
        <v>14430011260</v>
      </c>
      <c r="D52" t="s">
        <v>3863</v>
      </c>
      <c r="E52" s="1">
        <v>338</v>
      </c>
      <c r="F52" t="s">
        <v>32</v>
      </c>
    </row>
    <row r="53" spans="1:6" x14ac:dyDescent="0.2">
      <c r="A53" s="1">
        <v>21</v>
      </c>
      <c r="B53" s="1">
        <v>1578724</v>
      </c>
      <c r="C53" s="1">
        <v>14430011187</v>
      </c>
      <c r="D53" t="s">
        <v>3864</v>
      </c>
      <c r="E53" s="1">
        <v>335</v>
      </c>
      <c r="F53" t="s">
        <v>32</v>
      </c>
    </row>
    <row r="54" spans="1:6" x14ac:dyDescent="0.2">
      <c r="A54" s="1">
        <v>22</v>
      </c>
      <c r="B54" s="1">
        <v>1578694</v>
      </c>
      <c r="C54" s="1">
        <v>13430009656</v>
      </c>
      <c r="D54" t="s">
        <v>3865</v>
      </c>
      <c r="E54" s="1">
        <v>329</v>
      </c>
      <c r="F54" t="s">
        <v>32</v>
      </c>
    </row>
    <row r="55" spans="1:6" x14ac:dyDescent="0.2">
      <c r="A55" s="1">
        <v>23</v>
      </c>
      <c r="B55" s="1">
        <v>1578777</v>
      </c>
      <c r="C55" s="1">
        <v>14430011247</v>
      </c>
      <c r="D55" t="s">
        <v>3866</v>
      </c>
      <c r="E55" s="1">
        <v>329</v>
      </c>
      <c r="F55" t="s">
        <v>32</v>
      </c>
    </row>
    <row r="56" spans="1:6" x14ac:dyDescent="0.2">
      <c r="A56" s="1">
        <v>24</v>
      </c>
      <c r="B56" s="1">
        <v>1578771</v>
      </c>
      <c r="C56" s="1">
        <v>14430011241</v>
      </c>
      <c r="D56" t="s">
        <v>3867</v>
      </c>
      <c r="E56" s="1">
        <v>324</v>
      </c>
      <c r="F56" t="s">
        <v>32</v>
      </c>
    </row>
    <row r="57" spans="1:6" x14ac:dyDescent="0.2">
      <c r="A57" s="1">
        <v>25</v>
      </c>
      <c r="B57" s="1">
        <v>1578736</v>
      </c>
      <c r="C57" s="1">
        <v>14430011200</v>
      </c>
      <c r="D57" t="s">
        <v>740</v>
      </c>
      <c r="E57" s="1">
        <v>323</v>
      </c>
      <c r="F57" t="s">
        <v>32</v>
      </c>
    </row>
    <row r="58" spans="1:6" x14ac:dyDescent="0.2">
      <c r="A58" s="1">
        <v>26</v>
      </c>
      <c r="B58" s="1">
        <v>1578756</v>
      </c>
      <c r="C58" s="1">
        <v>14430011224</v>
      </c>
      <c r="D58" t="s">
        <v>3868</v>
      </c>
      <c r="E58" s="1">
        <v>323</v>
      </c>
      <c r="F58" t="s">
        <v>32</v>
      </c>
    </row>
    <row r="59" spans="1:6" x14ac:dyDescent="0.2">
      <c r="A59" s="1">
        <v>27</v>
      </c>
      <c r="B59" s="1">
        <v>1578695</v>
      </c>
      <c r="C59" s="1">
        <v>13430009657</v>
      </c>
      <c r="D59" t="s">
        <v>759</v>
      </c>
      <c r="E59" s="1">
        <v>319</v>
      </c>
      <c r="F59" t="s">
        <v>32</v>
      </c>
    </row>
    <row r="60" spans="1:6" x14ac:dyDescent="0.2">
      <c r="A60" s="1">
        <v>28</v>
      </c>
      <c r="B60" s="1">
        <v>1578692</v>
      </c>
      <c r="C60" s="1">
        <v>13430009652</v>
      </c>
      <c r="D60" t="s">
        <v>3869</v>
      </c>
      <c r="E60" s="1">
        <v>318</v>
      </c>
      <c r="F60" t="s">
        <v>32</v>
      </c>
    </row>
    <row r="61" spans="1:6" x14ac:dyDescent="0.2">
      <c r="A61" s="1">
        <v>29</v>
      </c>
      <c r="B61" s="1">
        <v>1578734</v>
      </c>
      <c r="C61" s="1">
        <v>14430011197</v>
      </c>
      <c r="D61" t="s">
        <v>3870</v>
      </c>
      <c r="E61" s="1">
        <v>318</v>
      </c>
      <c r="F61" t="s">
        <v>32</v>
      </c>
    </row>
    <row r="62" spans="1:6" x14ac:dyDescent="0.2">
      <c r="A62" s="1">
        <v>30</v>
      </c>
      <c r="B62" s="1">
        <v>1578711</v>
      </c>
      <c r="C62" s="1">
        <v>14430011167</v>
      </c>
      <c r="D62" t="s">
        <v>56</v>
      </c>
      <c r="E62" s="1">
        <v>317</v>
      </c>
      <c r="F62" t="s">
        <v>32</v>
      </c>
    </row>
    <row r="63" spans="1:6" x14ac:dyDescent="0.2">
      <c r="A63" s="1">
        <v>31</v>
      </c>
      <c r="B63" s="1">
        <v>1578728</v>
      </c>
      <c r="C63" s="1">
        <v>14430011191</v>
      </c>
      <c r="D63" t="s">
        <v>785</v>
      </c>
      <c r="E63" s="1">
        <v>316</v>
      </c>
      <c r="F63" t="s">
        <v>32</v>
      </c>
    </row>
    <row r="64" spans="1:6" x14ac:dyDescent="0.2">
      <c r="A64" s="1">
        <v>32</v>
      </c>
      <c r="B64" s="1">
        <v>1578760</v>
      </c>
      <c r="C64" s="1">
        <v>14430011229</v>
      </c>
      <c r="D64" t="s">
        <v>3871</v>
      </c>
      <c r="E64" s="1">
        <v>315</v>
      </c>
      <c r="F64" t="s">
        <v>32</v>
      </c>
    </row>
    <row r="65" spans="1:6" x14ac:dyDescent="0.2">
      <c r="A65" s="1">
        <v>33</v>
      </c>
      <c r="B65" s="1">
        <v>1578721</v>
      </c>
      <c r="C65" s="1">
        <v>14430011184</v>
      </c>
      <c r="D65" t="s">
        <v>1872</v>
      </c>
      <c r="E65" s="1">
        <v>313</v>
      </c>
      <c r="F65" t="s">
        <v>32</v>
      </c>
    </row>
    <row r="66" spans="1:6" x14ac:dyDescent="0.2">
      <c r="A66" s="1">
        <v>34</v>
      </c>
      <c r="B66" s="1">
        <v>1578750</v>
      </c>
      <c r="C66" s="1">
        <v>14430011217</v>
      </c>
      <c r="D66" t="s">
        <v>3872</v>
      </c>
      <c r="E66" s="1">
        <v>312</v>
      </c>
      <c r="F66" t="s">
        <v>32</v>
      </c>
    </row>
    <row r="67" spans="1:6" x14ac:dyDescent="0.2">
      <c r="A67" s="1">
        <v>35</v>
      </c>
      <c r="B67" s="1">
        <v>1578686</v>
      </c>
      <c r="C67" s="1">
        <v>13430009639</v>
      </c>
      <c r="D67" t="s">
        <v>3873</v>
      </c>
      <c r="E67" s="1">
        <v>310</v>
      </c>
      <c r="F67" t="s">
        <v>32</v>
      </c>
    </row>
    <row r="68" spans="1:6" x14ac:dyDescent="0.2">
      <c r="A68" s="1">
        <v>36</v>
      </c>
      <c r="B68" s="1">
        <v>1578776</v>
      </c>
      <c r="C68" s="1">
        <v>14430011246</v>
      </c>
      <c r="D68" t="s">
        <v>3874</v>
      </c>
      <c r="E68" s="1">
        <v>310</v>
      </c>
      <c r="F68" t="s">
        <v>32</v>
      </c>
    </row>
    <row r="69" spans="1:6" x14ac:dyDescent="0.2">
      <c r="A69" s="1">
        <v>37</v>
      </c>
      <c r="B69" s="1">
        <v>1578725</v>
      </c>
      <c r="C69" s="1">
        <v>14430011188</v>
      </c>
      <c r="D69" t="s">
        <v>3875</v>
      </c>
      <c r="E69" s="1">
        <v>309</v>
      </c>
      <c r="F69" t="s">
        <v>32</v>
      </c>
    </row>
    <row r="70" spans="1:6" x14ac:dyDescent="0.2">
      <c r="A70" s="1">
        <v>38</v>
      </c>
      <c r="B70" s="1">
        <v>1578773</v>
      </c>
      <c r="C70" s="1">
        <v>14430011243</v>
      </c>
      <c r="D70" t="s">
        <v>3876</v>
      </c>
      <c r="E70" s="1">
        <v>308</v>
      </c>
      <c r="F70" t="s">
        <v>32</v>
      </c>
    </row>
    <row r="71" spans="1:6" x14ac:dyDescent="0.2">
      <c r="A71" s="1">
        <v>39</v>
      </c>
      <c r="B71" s="1">
        <v>1578693</v>
      </c>
      <c r="C71" s="1">
        <v>13430009655</v>
      </c>
      <c r="D71" t="s">
        <v>3877</v>
      </c>
      <c r="E71" s="1">
        <v>307</v>
      </c>
      <c r="F71" t="s">
        <v>32</v>
      </c>
    </row>
    <row r="72" spans="1:6" x14ac:dyDescent="0.2">
      <c r="A72" s="1">
        <v>40</v>
      </c>
      <c r="B72" s="1">
        <v>1578745</v>
      </c>
      <c r="C72" s="1">
        <v>14430011212</v>
      </c>
      <c r="D72" t="s">
        <v>3878</v>
      </c>
      <c r="E72" s="1">
        <v>307</v>
      </c>
      <c r="F72" t="s">
        <v>32</v>
      </c>
    </row>
    <row r="73" spans="1:6" x14ac:dyDescent="0.2">
      <c r="A73" s="1">
        <v>41</v>
      </c>
      <c r="B73" s="1">
        <v>1578697</v>
      </c>
      <c r="C73" s="1">
        <v>13430009659</v>
      </c>
      <c r="D73" t="s">
        <v>747</v>
      </c>
      <c r="E73" s="1">
        <v>305</v>
      </c>
      <c r="F73" t="s">
        <v>32</v>
      </c>
    </row>
    <row r="74" spans="1:6" x14ac:dyDescent="0.2">
      <c r="A74" s="1">
        <v>42</v>
      </c>
      <c r="B74" s="1">
        <v>1578767</v>
      </c>
      <c r="C74" s="1">
        <v>14430011237</v>
      </c>
      <c r="D74" t="s">
        <v>3879</v>
      </c>
      <c r="E74" s="1">
        <v>304</v>
      </c>
      <c r="F74" t="s">
        <v>32</v>
      </c>
    </row>
    <row r="75" spans="1:6" x14ac:dyDescent="0.2">
      <c r="A75" s="1">
        <v>43</v>
      </c>
      <c r="B75" s="1">
        <v>1578710</v>
      </c>
      <c r="C75" s="1">
        <v>14430011165</v>
      </c>
      <c r="D75" t="s">
        <v>3878</v>
      </c>
      <c r="E75" s="1">
        <v>302</v>
      </c>
      <c r="F75" t="s">
        <v>32</v>
      </c>
    </row>
    <row r="76" spans="1:6" x14ac:dyDescent="0.2">
      <c r="A76" s="1">
        <v>44</v>
      </c>
      <c r="B76" s="1">
        <v>1578719</v>
      </c>
      <c r="C76" s="1">
        <v>14430011181</v>
      </c>
      <c r="D76" t="s">
        <v>2415</v>
      </c>
      <c r="E76" s="1">
        <v>301</v>
      </c>
      <c r="F76" t="s">
        <v>32</v>
      </c>
    </row>
    <row r="77" spans="1:6" x14ac:dyDescent="0.2">
      <c r="A77" s="1">
        <v>45</v>
      </c>
      <c r="B77" s="1">
        <v>1578757</v>
      </c>
      <c r="C77" s="1">
        <v>14430011225</v>
      </c>
      <c r="D77" t="s">
        <v>647</v>
      </c>
      <c r="E77" s="1">
        <v>301</v>
      </c>
      <c r="F77" t="s">
        <v>32</v>
      </c>
    </row>
    <row r="78" spans="1:6" x14ac:dyDescent="0.2">
      <c r="A78" s="1">
        <v>46</v>
      </c>
      <c r="B78" s="1">
        <v>1578758</v>
      </c>
      <c r="C78" s="1">
        <v>14430011227</v>
      </c>
      <c r="D78" t="s">
        <v>3880</v>
      </c>
      <c r="E78" s="1">
        <v>300</v>
      </c>
      <c r="F78" t="s">
        <v>32</v>
      </c>
    </row>
    <row r="79" spans="1:6" x14ac:dyDescent="0.2">
      <c r="A79" s="1">
        <v>47</v>
      </c>
      <c r="B79" s="1">
        <v>1578683</v>
      </c>
      <c r="C79" s="1">
        <v>13430009616</v>
      </c>
      <c r="D79" t="s">
        <v>197</v>
      </c>
      <c r="E79" s="1">
        <v>300</v>
      </c>
      <c r="F79" t="s">
        <v>32</v>
      </c>
    </row>
    <row r="80" spans="1:6" x14ac:dyDescent="0.2">
      <c r="A80" s="1">
        <v>48</v>
      </c>
      <c r="B80" s="1">
        <v>1578740</v>
      </c>
      <c r="C80" s="1">
        <v>14430011204</v>
      </c>
      <c r="D80" t="s">
        <v>3881</v>
      </c>
      <c r="E80" s="1">
        <v>295</v>
      </c>
      <c r="F80" t="s">
        <v>32</v>
      </c>
    </row>
    <row r="81" spans="1:6" x14ac:dyDescent="0.2">
      <c r="A81" s="1">
        <v>49</v>
      </c>
      <c r="B81" s="1">
        <v>1578687</v>
      </c>
      <c r="C81" s="1">
        <v>13430009642</v>
      </c>
      <c r="D81" t="s">
        <v>3882</v>
      </c>
      <c r="E81" s="1">
        <v>293</v>
      </c>
      <c r="F81" t="s">
        <v>32</v>
      </c>
    </row>
    <row r="82" spans="1:6" x14ac:dyDescent="0.2">
      <c r="A82" s="1">
        <v>50</v>
      </c>
      <c r="B82" s="1">
        <v>1578762</v>
      </c>
      <c r="C82" s="1">
        <v>14430011231</v>
      </c>
      <c r="D82" t="s">
        <v>3883</v>
      </c>
      <c r="E82" s="1">
        <v>292</v>
      </c>
      <c r="F82" t="s">
        <v>32</v>
      </c>
    </row>
    <row r="83" spans="1:6" x14ac:dyDescent="0.2">
      <c r="A83" s="1">
        <v>51</v>
      </c>
      <c r="B83" s="1">
        <v>1578691</v>
      </c>
      <c r="C83" s="1">
        <v>13430009649</v>
      </c>
      <c r="D83" t="s">
        <v>925</v>
      </c>
      <c r="E83" s="1">
        <v>290</v>
      </c>
      <c r="F83" t="s">
        <v>32</v>
      </c>
    </row>
    <row r="84" spans="1:6" x14ac:dyDescent="0.2">
      <c r="A84" s="1">
        <v>52</v>
      </c>
      <c r="B84" s="1">
        <v>1578690</v>
      </c>
      <c r="C84" s="1">
        <v>13430009647</v>
      </c>
      <c r="D84" t="s">
        <v>3884</v>
      </c>
      <c r="E84" s="1">
        <v>290</v>
      </c>
      <c r="F84" t="s">
        <v>32</v>
      </c>
    </row>
    <row r="85" spans="1:6" x14ac:dyDescent="0.2">
      <c r="A85" s="1">
        <v>53</v>
      </c>
      <c r="B85" s="1">
        <v>1578729</v>
      </c>
      <c r="C85" s="1">
        <v>14430011192</v>
      </c>
      <c r="D85" t="s">
        <v>3885</v>
      </c>
      <c r="E85" s="1">
        <v>290</v>
      </c>
      <c r="F85" t="s">
        <v>32</v>
      </c>
    </row>
    <row r="86" spans="1:6" x14ac:dyDescent="0.2">
      <c r="A86" s="1">
        <v>54</v>
      </c>
      <c r="B86" s="1">
        <v>1578754</v>
      </c>
      <c r="C86" s="1">
        <v>14430011221</v>
      </c>
      <c r="D86" t="s">
        <v>3886</v>
      </c>
      <c r="E86" s="1">
        <v>289</v>
      </c>
      <c r="F86" t="s">
        <v>32</v>
      </c>
    </row>
    <row r="87" spans="1:6" x14ac:dyDescent="0.2">
      <c r="A87" s="1">
        <v>55</v>
      </c>
      <c r="B87" s="1">
        <v>1578778</v>
      </c>
      <c r="C87" s="1">
        <v>14430011248</v>
      </c>
      <c r="D87" t="s">
        <v>949</v>
      </c>
      <c r="E87" s="1">
        <v>288</v>
      </c>
      <c r="F87" t="s">
        <v>32</v>
      </c>
    </row>
    <row r="88" spans="1:6" x14ac:dyDescent="0.2">
      <c r="A88" s="1">
        <v>56</v>
      </c>
      <c r="B88" s="1">
        <v>1578699</v>
      </c>
      <c r="C88" s="1">
        <v>13430009667</v>
      </c>
      <c r="D88" t="s">
        <v>3887</v>
      </c>
      <c r="E88" s="1">
        <v>288</v>
      </c>
      <c r="F88" t="s">
        <v>32</v>
      </c>
    </row>
    <row r="89" spans="1:6" x14ac:dyDescent="0.2">
      <c r="A89" s="1">
        <v>57</v>
      </c>
      <c r="B89" s="1">
        <v>1578746</v>
      </c>
      <c r="C89" s="1">
        <v>14430011213</v>
      </c>
      <c r="D89" t="s">
        <v>3888</v>
      </c>
      <c r="E89" s="1">
        <v>288</v>
      </c>
      <c r="F89" t="s">
        <v>32</v>
      </c>
    </row>
    <row r="90" spans="1:6" x14ac:dyDescent="0.2">
      <c r="A90" s="1">
        <v>58</v>
      </c>
      <c r="B90" s="1">
        <v>1578763</v>
      </c>
      <c r="C90" s="1">
        <v>14430011233</v>
      </c>
      <c r="D90" t="s">
        <v>3889</v>
      </c>
      <c r="E90" s="1">
        <v>285</v>
      </c>
      <c r="F90" t="s">
        <v>32</v>
      </c>
    </row>
    <row r="91" spans="1:6" x14ac:dyDescent="0.2">
      <c r="A91" s="1">
        <v>59</v>
      </c>
      <c r="B91" s="1">
        <v>1578769</v>
      </c>
      <c r="C91" s="1">
        <v>14430011239</v>
      </c>
      <c r="D91" t="s">
        <v>2575</v>
      </c>
      <c r="E91" s="1">
        <v>283</v>
      </c>
      <c r="F91" t="s">
        <v>32</v>
      </c>
    </row>
    <row r="92" spans="1:6" x14ac:dyDescent="0.2">
      <c r="A92" s="1">
        <v>60</v>
      </c>
      <c r="B92" s="1">
        <v>1578726</v>
      </c>
      <c r="C92" s="1">
        <v>14430011189</v>
      </c>
      <c r="D92" t="s">
        <v>282</v>
      </c>
      <c r="E92" s="1">
        <v>282</v>
      </c>
      <c r="F92" t="s">
        <v>32</v>
      </c>
    </row>
    <row r="93" spans="1:6" x14ac:dyDescent="0.2">
      <c r="A93" s="1">
        <v>61</v>
      </c>
      <c r="B93" s="1">
        <v>1578752</v>
      </c>
      <c r="C93" s="1">
        <v>14430011219</v>
      </c>
      <c r="D93" t="s">
        <v>1136</v>
      </c>
      <c r="E93" s="1">
        <v>281</v>
      </c>
      <c r="F93" t="s">
        <v>32</v>
      </c>
    </row>
    <row r="94" spans="1:6" x14ac:dyDescent="0.2">
      <c r="A94" s="1">
        <v>62</v>
      </c>
      <c r="B94" s="1">
        <v>1578713</v>
      </c>
      <c r="C94" s="1">
        <v>14430011171</v>
      </c>
      <c r="D94" t="s">
        <v>3890</v>
      </c>
      <c r="E94" s="1">
        <v>281</v>
      </c>
      <c r="F94" t="s">
        <v>32</v>
      </c>
    </row>
    <row r="95" spans="1:6" x14ac:dyDescent="0.2">
      <c r="A95" s="1">
        <v>63</v>
      </c>
      <c r="B95" s="1">
        <v>1578751</v>
      </c>
      <c r="C95" s="1">
        <v>14430011218</v>
      </c>
      <c r="D95" t="s">
        <v>3891</v>
      </c>
      <c r="E95" s="1">
        <v>280</v>
      </c>
      <c r="F95" t="s">
        <v>32</v>
      </c>
    </row>
    <row r="96" spans="1:6" x14ac:dyDescent="0.2">
      <c r="A96" s="1">
        <v>64</v>
      </c>
      <c r="B96" s="1">
        <v>1578703</v>
      </c>
      <c r="C96" s="1">
        <v>13430009681</v>
      </c>
      <c r="D96" t="s">
        <v>3892</v>
      </c>
      <c r="E96" s="1">
        <v>280</v>
      </c>
      <c r="F96" t="s">
        <v>32</v>
      </c>
    </row>
    <row r="97" spans="1:6" x14ac:dyDescent="0.2">
      <c r="A97" s="1">
        <v>65</v>
      </c>
      <c r="B97" s="1">
        <v>1578698</v>
      </c>
      <c r="C97" s="1">
        <v>13430009665</v>
      </c>
      <c r="D97" t="s">
        <v>3893</v>
      </c>
      <c r="E97" s="1">
        <v>280</v>
      </c>
      <c r="F97" t="s">
        <v>32</v>
      </c>
    </row>
    <row r="98" spans="1:6" x14ac:dyDescent="0.2">
      <c r="A98" s="1">
        <v>66</v>
      </c>
      <c r="B98" s="1">
        <v>1578727</v>
      </c>
      <c r="C98" s="1">
        <v>14430011190</v>
      </c>
      <c r="D98" t="s">
        <v>3894</v>
      </c>
      <c r="E98" s="1">
        <v>279</v>
      </c>
      <c r="F98" t="s">
        <v>32</v>
      </c>
    </row>
    <row r="99" spans="1:6" x14ac:dyDescent="0.2">
      <c r="A99" s="1">
        <v>67</v>
      </c>
      <c r="B99" s="1">
        <v>1578739</v>
      </c>
      <c r="C99" s="1">
        <v>14430011203</v>
      </c>
      <c r="D99" t="s">
        <v>1209</v>
      </c>
      <c r="E99" s="1">
        <v>278</v>
      </c>
      <c r="F99" t="s">
        <v>32</v>
      </c>
    </row>
    <row r="100" spans="1:6" x14ac:dyDescent="0.2">
      <c r="A100" s="1">
        <v>68</v>
      </c>
      <c r="B100" s="1">
        <v>1578685</v>
      </c>
      <c r="C100" s="1">
        <v>13430009636</v>
      </c>
      <c r="D100" t="s">
        <v>3895</v>
      </c>
      <c r="E100" s="1">
        <v>278</v>
      </c>
      <c r="F100" t="s">
        <v>32</v>
      </c>
    </row>
    <row r="101" spans="1:6" x14ac:dyDescent="0.2">
      <c r="A101" s="1">
        <v>69</v>
      </c>
      <c r="B101" s="1">
        <v>1578747</v>
      </c>
      <c r="C101" s="1">
        <v>14430011214</v>
      </c>
      <c r="D101" t="s">
        <v>3896</v>
      </c>
      <c r="E101" s="1">
        <v>278</v>
      </c>
      <c r="F101" t="s">
        <v>32</v>
      </c>
    </row>
    <row r="102" spans="1:6" x14ac:dyDescent="0.2">
      <c r="A102" s="1">
        <v>70</v>
      </c>
      <c r="B102" s="1">
        <v>1578741</v>
      </c>
      <c r="C102" s="1">
        <v>14430011205</v>
      </c>
      <c r="D102" t="s">
        <v>2467</v>
      </c>
      <c r="E102" s="1">
        <v>278</v>
      </c>
      <c r="F102" t="s">
        <v>32</v>
      </c>
    </row>
    <row r="103" spans="1:6" x14ac:dyDescent="0.2">
      <c r="A103" s="1">
        <v>71</v>
      </c>
      <c r="B103" s="1">
        <v>1578768</v>
      </c>
      <c r="C103" s="1">
        <v>14430011238</v>
      </c>
      <c r="D103" t="s">
        <v>3897</v>
      </c>
      <c r="E103" s="1">
        <v>278</v>
      </c>
      <c r="F103" t="s">
        <v>32</v>
      </c>
    </row>
    <row r="104" spans="1:6" x14ac:dyDescent="0.2">
      <c r="A104" s="1">
        <v>72</v>
      </c>
      <c r="B104" s="1">
        <v>1578682</v>
      </c>
      <c r="C104" s="1">
        <v>13430009598</v>
      </c>
      <c r="D104" t="s">
        <v>3898</v>
      </c>
      <c r="E104" s="1">
        <v>275</v>
      </c>
      <c r="F104" t="s">
        <v>32</v>
      </c>
    </row>
    <row r="105" spans="1:6" x14ac:dyDescent="0.2">
      <c r="A105" s="1">
        <v>73</v>
      </c>
      <c r="B105" s="1">
        <v>1578783</v>
      </c>
      <c r="C105" s="1">
        <v>14430011256</v>
      </c>
      <c r="D105" t="s">
        <v>1049</v>
      </c>
      <c r="E105" s="1">
        <v>274</v>
      </c>
      <c r="F105" t="s">
        <v>32</v>
      </c>
    </row>
    <row r="106" spans="1:6" x14ac:dyDescent="0.2">
      <c r="A106" s="1">
        <v>74</v>
      </c>
      <c r="B106" s="1">
        <v>1578774</v>
      </c>
      <c r="C106" s="1">
        <v>14430011244</v>
      </c>
      <c r="D106" t="s">
        <v>482</v>
      </c>
      <c r="E106" s="1">
        <v>271</v>
      </c>
      <c r="F106" t="s">
        <v>32</v>
      </c>
    </row>
    <row r="107" spans="1:6" x14ac:dyDescent="0.2">
      <c r="A107" s="1">
        <v>75</v>
      </c>
      <c r="B107" s="1">
        <v>1578705</v>
      </c>
      <c r="C107" s="1">
        <v>13430009685</v>
      </c>
      <c r="D107" t="s">
        <v>862</v>
      </c>
      <c r="E107" s="1">
        <v>271</v>
      </c>
      <c r="F107" t="s">
        <v>32</v>
      </c>
    </row>
    <row r="108" spans="1:6" x14ac:dyDescent="0.2">
      <c r="A108" s="1">
        <v>76</v>
      </c>
      <c r="B108" s="1">
        <v>1578684</v>
      </c>
      <c r="C108" s="1">
        <v>13430009635</v>
      </c>
      <c r="D108" t="s">
        <v>3546</v>
      </c>
      <c r="E108" s="1">
        <v>269</v>
      </c>
      <c r="F108" t="s">
        <v>32</v>
      </c>
    </row>
  </sheetData>
  <sortState ref="A2:F108">
    <sortCondition ref="F2:F108"/>
  </sortState>
  <phoneticPr fontId="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workbookViewId="0">
      <pane ySplit="1" topLeftCell="A2" activePane="bottomLeft" state="frozen"/>
      <selection pane="bottomLeft" activeCell="A2" sqref="A2"/>
    </sheetView>
  </sheetViews>
  <sheetFormatPr defaultRowHeight="12.75" x14ac:dyDescent="0.2"/>
  <cols>
    <col min="1" max="1" width="3.42578125" style="1" bestFit="1" customWidth="1"/>
    <col min="2" max="2" width="8.5703125" style="1" bestFit="1" customWidth="1"/>
    <col min="3" max="3" width="12" style="1" bestFit="1" customWidth="1"/>
    <col min="4" max="4" width="21.42578125" bestFit="1" customWidth="1"/>
    <col min="5" max="5" width="12" style="1" bestFit="1" customWidth="1"/>
    <col min="6" max="6" width="12.5703125" bestFit="1" customWidth="1"/>
  </cols>
  <sheetData>
    <row r="1" spans="1:6" s="2" customFormat="1" x14ac:dyDescent="0.2">
      <c r="A1" s="2" t="s">
        <v>35</v>
      </c>
      <c r="B1" s="2" t="s">
        <v>26</v>
      </c>
      <c r="C1" s="2" t="s">
        <v>27</v>
      </c>
      <c r="D1" s="2" t="s">
        <v>28</v>
      </c>
      <c r="E1" s="2" t="s">
        <v>29</v>
      </c>
      <c r="F1" s="2" t="s">
        <v>30</v>
      </c>
    </row>
    <row r="2" spans="1:6" x14ac:dyDescent="0.2">
      <c r="A2" s="1">
        <v>1</v>
      </c>
      <c r="B2" s="1">
        <v>1500024</v>
      </c>
      <c r="C2" s="1">
        <v>13410812354</v>
      </c>
      <c r="D2" s="3" t="s">
        <v>42</v>
      </c>
      <c r="E2" s="1">
        <v>251</v>
      </c>
      <c r="F2" s="3" t="s">
        <v>32</v>
      </c>
    </row>
    <row r="3" spans="1:6" x14ac:dyDescent="0.2">
      <c r="A3" s="1">
        <v>2</v>
      </c>
      <c r="B3" s="1">
        <v>1500025</v>
      </c>
      <c r="C3" s="1">
        <v>14410814091</v>
      </c>
      <c r="D3" s="3" t="s">
        <v>43</v>
      </c>
      <c r="E3" s="1">
        <v>243</v>
      </c>
      <c r="F3" s="3" t="s">
        <v>32</v>
      </c>
    </row>
    <row r="4" spans="1:6" x14ac:dyDescent="0.2">
      <c r="A4" s="1">
        <v>3</v>
      </c>
      <c r="B4" s="1">
        <v>1500026</v>
      </c>
      <c r="C4" s="1">
        <v>14410814093</v>
      </c>
      <c r="D4" s="3" t="s">
        <v>44</v>
      </c>
      <c r="E4" s="1">
        <v>224</v>
      </c>
      <c r="F4" s="3" t="s">
        <v>32</v>
      </c>
    </row>
    <row r="5" spans="1:6" x14ac:dyDescent="0.2">
      <c r="D5" s="3"/>
      <c r="F5" s="3"/>
    </row>
    <row r="6" spans="1:6" x14ac:dyDescent="0.2">
      <c r="D6" s="3"/>
      <c r="F6" s="3"/>
    </row>
    <row r="7" spans="1:6" x14ac:dyDescent="0.2">
      <c r="D7" s="3"/>
      <c r="F7" s="3"/>
    </row>
    <row r="8" spans="1:6" x14ac:dyDescent="0.2">
      <c r="D8" s="3"/>
      <c r="F8" s="3"/>
    </row>
    <row r="9" spans="1:6" x14ac:dyDescent="0.2">
      <c r="D9" s="3"/>
      <c r="F9" s="3"/>
    </row>
    <row r="10" spans="1:6" x14ac:dyDescent="0.2">
      <c r="D10" s="3"/>
      <c r="F10" s="3"/>
    </row>
    <row r="11" spans="1:6" x14ac:dyDescent="0.2">
      <c r="D11" s="3"/>
      <c r="F11" s="3"/>
    </row>
    <row r="12" spans="1:6" x14ac:dyDescent="0.2">
      <c r="D12" s="3"/>
      <c r="F12" s="3"/>
    </row>
    <row r="13" spans="1:6" x14ac:dyDescent="0.2">
      <c r="D13" s="3"/>
      <c r="F13" s="3"/>
    </row>
    <row r="14" spans="1:6" x14ac:dyDescent="0.2">
      <c r="D14" s="3"/>
      <c r="F14" s="3"/>
    </row>
    <row r="15" spans="1:6" x14ac:dyDescent="0.2">
      <c r="D15" s="3"/>
      <c r="F15" s="3"/>
    </row>
    <row r="16" spans="1:6" x14ac:dyDescent="0.2">
      <c r="D16" s="3"/>
      <c r="F16" s="3"/>
    </row>
    <row r="17" spans="4:6" x14ac:dyDescent="0.2">
      <c r="D17" s="3"/>
      <c r="F17" s="3"/>
    </row>
    <row r="18" spans="4:6" x14ac:dyDescent="0.2">
      <c r="D18" s="3"/>
      <c r="F18" s="3"/>
    </row>
  </sheetData>
  <phoneticPr fontId="1" type="noConversion"/>
  <pageMargins left="0.75" right="0.75" top="1" bottom="1" header="0.5" footer="0.5"/>
  <pageSetup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3"/>
  <sheetViews>
    <sheetView workbookViewId="0">
      <pane ySplit="1" topLeftCell="A2" activePane="bottomLeft" state="frozen"/>
      <selection pane="bottomLeft" activeCell="A2" sqref="A2"/>
    </sheetView>
  </sheetViews>
  <sheetFormatPr defaultRowHeight="12.75" x14ac:dyDescent="0.2"/>
  <cols>
    <col min="1" max="1" width="3.42578125" style="1" bestFit="1" customWidth="1"/>
    <col min="2" max="2" width="8.5703125" style="1" bestFit="1" customWidth="1"/>
    <col min="3" max="3" width="12" style="1" bestFit="1" customWidth="1"/>
    <col min="4" max="4" width="28.28515625" bestFit="1" customWidth="1"/>
    <col min="5" max="5" width="12" style="1" bestFit="1" customWidth="1"/>
    <col min="6" max="6" width="12.5703125" bestFit="1" customWidth="1"/>
  </cols>
  <sheetData>
    <row r="1" spans="1:6" s="2" customFormat="1" x14ac:dyDescent="0.2">
      <c r="A1" s="2" t="s">
        <v>35</v>
      </c>
      <c r="B1" s="2" t="s">
        <v>26</v>
      </c>
      <c r="C1" s="2" t="s">
        <v>27</v>
      </c>
      <c r="D1" s="2" t="s">
        <v>28</v>
      </c>
      <c r="E1" s="2" t="s">
        <v>29</v>
      </c>
      <c r="F1" s="2" t="s">
        <v>30</v>
      </c>
    </row>
    <row r="2" spans="1:6" x14ac:dyDescent="0.2">
      <c r="A2" s="1">
        <v>1</v>
      </c>
      <c r="B2" s="1">
        <v>1579256</v>
      </c>
      <c r="C2" s="1">
        <v>14431011313</v>
      </c>
      <c r="D2" t="s">
        <v>3918</v>
      </c>
      <c r="E2" s="1">
        <v>386</v>
      </c>
      <c r="F2" t="s">
        <v>31</v>
      </c>
    </row>
    <row r="3" spans="1:6" x14ac:dyDescent="0.2">
      <c r="A3" s="1">
        <v>2</v>
      </c>
      <c r="B3" s="1">
        <v>1579236</v>
      </c>
      <c r="C3" s="1">
        <v>14431011291</v>
      </c>
      <c r="D3" t="s">
        <v>3919</v>
      </c>
      <c r="E3" s="1">
        <v>376</v>
      </c>
      <c r="F3" t="s">
        <v>31</v>
      </c>
    </row>
    <row r="4" spans="1:6" x14ac:dyDescent="0.2">
      <c r="A4" s="1">
        <v>3</v>
      </c>
      <c r="B4" s="1">
        <v>1579241</v>
      </c>
      <c r="C4" s="1">
        <v>14431011296</v>
      </c>
      <c r="D4" t="s">
        <v>3920</v>
      </c>
      <c r="E4" s="1">
        <v>374</v>
      </c>
      <c r="F4" t="s">
        <v>31</v>
      </c>
    </row>
    <row r="5" spans="1:6" x14ac:dyDescent="0.2">
      <c r="A5" s="1">
        <v>4</v>
      </c>
      <c r="B5" s="1">
        <v>1579225</v>
      </c>
      <c r="C5" s="1">
        <v>14431011280</v>
      </c>
      <c r="D5" t="s">
        <v>3921</v>
      </c>
      <c r="E5" s="1">
        <v>359</v>
      </c>
      <c r="F5" t="s">
        <v>31</v>
      </c>
    </row>
    <row r="6" spans="1:6" x14ac:dyDescent="0.2">
      <c r="A6" s="1">
        <v>5</v>
      </c>
      <c r="B6" s="1">
        <v>1579269</v>
      </c>
      <c r="C6" s="1">
        <v>14431011327</v>
      </c>
      <c r="D6" t="s">
        <v>3922</v>
      </c>
      <c r="E6" s="1">
        <v>357</v>
      </c>
      <c r="F6" t="s">
        <v>31</v>
      </c>
    </row>
    <row r="7" spans="1:6" x14ac:dyDescent="0.2">
      <c r="A7" s="1">
        <v>6</v>
      </c>
      <c r="B7" s="1">
        <v>1579258</v>
      </c>
      <c r="C7" s="1">
        <v>14431011315</v>
      </c>
      <c r="D7" t="s">
        <v>3923</v>
      </c>
      <c r="E7" s="1">
        <v>356</v>
      </c>
      <c r="F7" t="s">
        <v>32</v>
      </c>
    </row>
    <row r="8" spans="1:6" x14ac:dyDescent="0.2">
      <c r="A8" s="1">
        <v>7</v>
      </c>
      <c r="B8" s="1">
        <v>1579263</v>
      </c>
      <c r="C8" s="1">
        <v>14431011320</v>
      </c>
      <c r="D8" t="s">
        <v>2374</v>
      </c>
      <c r="E8" s="1">
        <v>355</v>
      </c>
      <c r="F8" t="s">
        <v>32</v>
      </c>
    </row>
    <row r="9" spans="1:6" x14ac:dyDescent="0.2">
      <c r="A9" s="1">
        <v>8</v>
      </c>
      <c r="B9" s="1">
        <v>1579224</v>
      </c>
      <c r="C9" s="1">
        <v>14431011279</v>
      </c>
      <c r="D9" t="s">
        <v>3924</v>
      </c>
      <c r="E9" s="1">
        <v>354</v>
      </c>
      <c r="F9" t="s">
        <v>32</v>
      </c>
    </row>
    <row r="10" spans="1:6" x14ac:dyDescent="0.2">
      <c r="A10" s="1">
        <v>9</v>
      </c>
      <c r="B10" s="1">
        <v>1579253</v>
      </c>
      <c r="C10" s="1">
        <v>14431011310</v>
      </c>
      <c r="D10" t="s">
        <v>3925</v>
      </c>
      <c r="E10" s="1">
        <v>354</v>
      </c>
      <c r="F10" t="s">
        <v>32</v>
      </c>
    </row>
    <row r="11" spans="1:6" x14ac:dyDescent="0.2">
      <c r="A11" s="1">
        <v>10</v>
      </c>
      <c r="B11" s="1">
        <v>1579222</v>
      </c>
      <c r="C11" s="1">
        <v>14431011277</v>
      </c>
      <c r="D11" t="s">
        <v>378</v>
      </c>
      <c r="E11" s="1">
        <v>353</v>
      </c>
      <c r="F11" t="s">
        <v>32</v>
      </c>
    </row>
    <row r="12" spans="1:6" x14ac:dyDescent="0.2">
      <c r="A12" s="1">
        <v>11</v>
      </c>
      <c r="B12" s="1">
        <v>1579261</v>
      </c>
      <c r="C12" s="1">
        <v>14431011318</v>
      </c>
      <c r="D12" t="s">
        <v>3926</v>
      </c>
      <c r="E12" s="1">
        <v>353</v>
      </c>
      <c r="F12" t="s">
        <v>32</v>
      </c>
    </row>
    <row r="13" spans="1:6" x14ac:dyDescent="0.2">
      <c r="A13" s="1">
        <v>12</v>
      </c>
      <c r="B13" s="1">
        <v>1579237</v>
      </c>
      <c r="C13" s="1">
        <v>14431011292</v>
      </c>
      <c r="D13" t="s">
        <v>3927</v>
      </c>
      <c r="E13" s="1">
        <v>351</v>
      </c>
      <c r="F13" t="s">
        <v>32</v>
      </c>
    </row>
    <row r="14" spans="1:6" x14ac:dyDescent="0.2">
      <c r="A14" s="1">
        <v>13</v>
      </c>
      <c r="B14" s="1">
        <v>1579214</v>
      </c>
      <c r="C14" s="1">
        <v>14431011268</v>
      </c>
      <c r="D14" t="s">
        <v>1327</v>
      </c>
      <c r="E14" s="1">
        <v>350</v>
      </c>
      <c r="F14" t="s">
        <v>32</v>
      </c>
    </row>
    <row r="15" spans="1:6" x14ac:dyDescent="0.2">
      <c r="A15" s="1">
        <v>14</v>
      </c>
      <c r="B15" s="1">
        <v>1579209</v>
      </c>
      <c r="C15" s="1">
        <v>14431011263</v>
      </c>
      <c r="D15" t="s">
        <v>3928</v>
      </c>
      <c r="E15" s="1">
        <v>350</v>
      </c>
      <c r="F15" t="s">
        <v>32</v>
      </c>
    </row>
    <row r="16" spans="1:6" x14ac:dyDescent="0.2">
      <c r="A16" s="1">
        <v>15</v>
      </c>
      <c r="B16" s="1">
        <v>1579217</v>
      </c>
      <c r="C16" s="1">
        <v>14431011271</v>
      </c>
      <c r="D16" t="s">
        <v>3929</v>
      </c>
      <c r="E16" s="1">
        <v>348</v>
      </c>
      <c r="F16" t="s">
        <v>32</v>
      </c>
    </row>
    <row r="17" spans="1:6" x14ac:dyDescent="0.2">
      <c r="A17" s="1">
        <v>16</v>
      </c>
      <c r="B17" s="1">
        <v>1579228</v>
      </c>
      <c r="C17" s="1">
        <v>14431011283</v>
      </c>
      <c r="D17" t="s">
        <v>618</v>
      </c>
      <c r="E17" s="1">
        <v>344</v>
      </c>
      <c r="F17" t="s">
        <v>32</v>
      </c>
    </row>
    <row r="18" spans="1:6" x14ac:dyDescent="0.2">
      <c r="A18" s="1">
        <v>17</v>
      </c>
      <c r="B18" s="1">
        <v>1579227</v>
      </c>
      <c r="C18" s="1">
        <v>14431011282</v>
      </c>
      <c r="D18" t="s">
        <v>3930</v>
      </c>
      <c r="E18" s="1">
        <v>342</v>
      </c>
      <c r="F18" t="s">
        <v>32</v>
      </c>
    </row>
    <row r="19" spans="1:6" x14ac:dyDescent="0.2">
      <c r="A19" s="1">
        <v>18</v>
      </c>
      <c r="B19" s="1">
        <v>1579223</v>
      </c>
      <c r="C19" s="1">
        <v>14431011278</v>
      </c>
      <c r="D19" t="s">
        <v>3931</v>
      </c>
      <c r="E19" s="1">
        <v>342</v>
      </c>
      <c r="F19" t="s">
        <v>32</v>
      </c>
    </row>
    <row r="20" spans="1:6" x14ac:dyDescent="0.2">
      <c r="A20" s="1">
        <v>19</v>
      </c>
      <c r="B20" s="1">
        <v>1579240</v>
      </c>
      <c r="C20" s="1">
        <v>14431011295</v>
      </c>
      <c r="D20" t="s">
        <v>3932</v>
      </c>
      <c r="E20" s="1">
        <v>342</v>
      </c>
      <c r="F20" t="s">
        <v>32</v>
      </c>
    </row>
    <row r="21" spans="1:6" x14ac:dyDescent="0.2">
      <c r="A21" s="1">
        <v>20</v>
      </c>
      <c r="B21" s="1">
        <v>1579249</v>
      </c>
      <c r="C21" s="1">
        <v>14431011305</v>
      </c>
      <c r="D21" t="s">
        <v>3933</v>
      </c>
      <c r="E21" s="1">
        <v>341</v>
      </c>
      <c r="F21" t="s">
        <v>32</v>
      </c>
    </row>
    <row r="22" spans="1:6" x14ac:dyDescent="0.2">
      <c r="A22" s="1">
        <v>21</v>
      </c>
      <c r="B22" s="1">
        <v>1579216</v>
      </c>
      <c r="C22" s="1">
        <v>14431011270</v>
      </c>
      <c r="D22" t="s">
        <v>1553</v>
      </c>
      <c r="E22" s="1">
        <v>341</v>
      </c>
      <c r="F22" t="s">
        <v>32</v>
      </c>
    </row>
    <row r="23" spans="1:6" x14ac:dyDescent="0.2">
      <c r="A23" s="1">
        <v>22</v>
      </c>
      <c r="B23" s="1">
        <v>1579212</v>
      </c>
      <c r="C23" s="1">
        <v>14431011266</v>
      </c>
      <c r="D23" t="s">
        <v>3934</v>
      </c>
      <c r="E23" s="1">
        <v>340</v>
      </c>
      <c r="F23" t="s">
        <v>32</v>
      </c>
    </row>
    <row r="24" spans="1:6" x14ac:dyDescent="0.2">
      <c r="A24" s="1">
        <v>23</v>
      </c>
      <c r="B24" s="1">
        <v>1579251</v>
      </c>
      <c r="C24" s="1">
        <v>14431011308</v>
      </c>
      <c r="D24" t="s">
        <v>3935</v>
      </c>
      <c r="E24" s="1">
        <v>339</v>
      </c>
      <c r="F24" t="s">
        <v>32</v>
      </c>
    </row>
    <row r="25" spans="1:6" x14ac:dyDescent="0.2">
      <c r="A25" s="1">
        <v>24</v>
      </c>
      <c r="B25" s="1">
        <v>1579267</v>
      </c>
      <c r="C25" s="1">
        <v>14431011325</v>
      </c>
      <c r="D25" t="s">
        <v>2052</v>
      </c>
      <c r="E25" s="1">
        <v>337</v>
      </c>
      <c r="F25" t="s">
        <v>32</v>
      </c>
    </row>
    <row r="26" spans="1:6" x14ac:dyDescent="0.2">
      <c r="A26" s="1">
        <v>25</v>
      </c>
      <c r="B26" s="1">
        <v>1579235</v>
      </c>
      <c r="C26" s="1">
        <v>14431011290</v>
      </c>
      <c r="D26" t="s">
        <v>540</v>
      </c>
      <c r="E26" s="1">
        <v>336</v>
      </c>
      <c r="F26" t="s">
        <v>32</v>
      </c>
    </row>
    <row r="27" spans="1:6" x14ac:dyDescent="0.2">
      <c r="A27" s="1">
        <v>26</v>
      </c>
      <c r="B27" s="1">
        <v>1579234</v>
      </c>
      <c r="C27" s="1">
        <v>14431011289</v>
      </c>
      <c r="D27" t="s">
        <v>3936</v>
      </c>
      <c r="E27" s="1">
        <v>335</v>
      </c>
      <c r="F27" t="s">
        <v>32</v>
      </c>
    </row>
    <row r="28" spans="1:6" x14ac:dyDescent="0.2">
      <c r="A28" s="1">
        <v>27</v>
      </c>
      <c r="B28" s="1">
        <v>1579207</v>
      </c>
      <c r="C28" s="1">
        <v>14431011261</v>
      </c>
      <c r="D28" t="s">
        <v>3937</v>
      </c>
      <c r="E28" s="1">
        <v>335</v>
      </c>
      <c r="F28" t="s">
        <v>32</v>
      </c>
    </row>
    <row r="29" spans="1:6" x14ac:dyDescent="0.2">
      <c r="A29" s="1">
        <v>28</v>
      </c>
      <c r="B29" s="1">
        <v>1579260</v>
      </c>
      <c r="C29" s="1">
        <v>14431011317</v>
      </c>
      <c r="D29" t="s">
        <v>3938</v>
      </c>
      <c r="E29" s="1">
        <v>329</v>
      </c>
      <c r="F29" t="s">
        <v>32</v>
      </c>
    </row>
    <row r="30" spans="1:6" x14ac:dyDescent="0.2">
      <c r="A30" s="1">
        <v>29</v>
      </c>
      <c r="B30" s="1">
        <v>1579219</v>
      </c>
      <c r="C30" s="1">
        <v>14431011273</v>
      </c>
      <c r="D30" t="s">
        <v>3939</v>
      </c>
      <c r="E30" s="1">
        <v>326</v>
      </c>
      <c r="F30" t="s">
        <v>32</v>
      </c>
    </row>
    <row r="31" spans="1:6" x14ac:dyDescent="0.2">
      <c r="A31" s="1">
        <v>30</v>
      </c>
      <c r="B31" s="1">
        <v>1579229</v>
      </c>
      <c r="C31" s="1">
        <v>14431011284</v>
      </c>
      <c r="D31" t="s">
        <v>3940</v>
      </c>
      <c r="E31" s="1">
        <v>325</v>
      </c>
      <c r="F31" t="s">
        <v>32</v>
      </c>
    </row>
    <row r="32" spans="1:6" x14ac:dyDescent="0.2">
      <c r="A32" s="1">
        <v>31</v>
      </c>
      <c r="B32" s="1">
        <v>1579210</v>
      </c>
      <c r="C32" s="1">
        <v>14431011264</v>
      </c>
      <c r="D32" t="s">
        <v>3941</v>
      </c>
      <c r="E32" s="1">
        <v>323</v>
      </c>
      <c r="F32" t="s">
        <v>32</v>
      </c>
    </row>
    <row r="33" spans="1:6" x14ac:dyDescent="0.2">
      <c r="A33" s="1">
        <v>32</v>
      </c>
      <c r="B33" s="1">
        <v>1579262</v>
      </c>
      <c r="C33" s="1">
        <v>14431011319</v>
      </c>
      <c r="D33" t="s">
        <v>3942</v>
      </c>
      <c r="E33" s="1">
        <v>320</v>
      </c>
      <c r="F33" t="s">
        <v>32</v>
      </c>
    </row>
    <row r="34" spans="1:6" x14ac:dyDescent="0.2">
      <c r="A34" s="1">
        <v>33</v>
      </c>
      <c r="B34" s="1">
        <v>1579233</v>
      </c>
      <c r="C34" s="1">
        <v>14431011288</v>
      </c>
      <c r="D34" t="s">
        <v>838</v>
      </c>
      <c r="E34" s="1">
        <v>318</v>
      </c>
      <c r="F34" t="s">
        <v>32</v>
      </c>
    </row>
    <row r="35" spans="1:6" x14ac:dyDescent="0.2">
      <c r="A35" s="1">
        <v>34</v>
      </c>
      <c r="B35" s="1">
        <v>1579221</v>
      </c>
      <c r="C35" s="1">
        <v>14431011276</v>
      </c>
      <c r="D35" t="s">
        <v>3943</v>
      </c>
      <c r="E35" s="1">
        <v>315</v>
      </c>
      <c r="F35" t="s">
        <v>32</v>
      </c>
    </row>
    <row r="36" spans="1:6" x14ac:dyDescent="0.2">
      <c r="A36" s="1">
        <v>35</v>
      </c>
      <c r="B36" s="1">
        <v>1579215</v>
      </c>
      <c r="C36" s="1">
        <v>14431011269</v>
      </c>
      <c r="D36" t="s">
        <v>3944</v>
      </c>
      <c r="E36" s="1">
        <v>311</v>
      </c>
      <c r="F36" t="s">
        <v>32</v>
      </c>
    </row>
    <row r="37" spans="1:6" x14ac:dyDescent="0.2">
      <c r="A37" s="1">
        <v>36</v>
      </c>
      <c r="B37" s="1">
        <v>1579208</v>
      </c>
      <c r="C37" s="1">
        <v>14431011262</v>
      </c>
      <c r="D37" t="s">
        <v>3945</v>
      </c>
      <c r="E37" s="1">
        <v>307</v>
      </c>
      <c r="F37" t="s">
        <v>32</v>
      </c>
    </row>
    <row r="38" spans="1:6" x14ac:dyDescent="0.2">
      <c r="A38" s="1">
        <v>37</v>
      </c>
      <c r="B38" s="1">
        <v>1579248</v>
      </c>
      <c r="C38" s="1">
        <v>14431011304</v>
      </c>
      <c r="D38" t="s">
        <v>3946</v>
      </c>
      <c r="E38" s="1">
        <v>307</v>
      </c>
      <c r="F38" t="s">
        <v>32</v>
      </c>
    </row>
    <row r="39" spans="1:6" x14ac:dyDescent="0.2">
      <c r="A39" s="1">
        <v>38</v>
      </c>
      <c r="B39" s="1">
        <v>1579199</v>
      </c>
      <c r="C39" s="1">
        <v>13431009697</v>
      </c>
      <c r="D39" t="s">
        <v>3947</v>
      </c>
      <c r="E39" s="1">
        <v>305</v>
      </c>
      <c r="F39" t="s">
        <v>32</v>
      </c>
    </row>
    <row r="40" spans="1:6" x14ac:dyDescent="0.2">
      <c r="A40" s="1">
        <v>39</v>
      </c>
      <c r="B40" s="1">
        <v>1579213</v>
      </c>
      <c r="C40" s="1">
        <v>14431011267</v>
      </c>
      <c r="D40" t="s">
        <v>1339</v>
      </c>
      <c r="E40" s="1">
        <v>303</v>
      </c>
      <c r="F40" t="s">
        <v>32</v>
      </c>
    </row>
    <row r="41" spans="1:6" x14ac:dyDescent="0.2">
      <c r="A41" s="1">
        <v>40</v>
      </c>
      <c r="B41" s="1">
        <v>1579218</v>
      </c>
      <c r="C41" s="1">
        <v>14431011272</v>
      </c>
      <c r="D41" t="s">
        <v>3948</v>
      </c>
      <c r="E41" s="1">
        <v>302</v>
      </c>
      <c r="F41" t="s">
        <v>32</v>
      </c>
    </row>
    <row r="42" spans="1:6" x14ac:dyDescent="0.2">
      <c r="A42" s="1">
        <v>41</v>
      </c>
      <c r="B42" s="1">
        <v>1579257</v>
      </c>
      <c r="C42" s="1">
        <v>14431011314</v>
      </c>
      <c r="D42" t="s">
        <v>3949</v>
      </c>
      <c r="E42" s="1">
        <v>301</v>
      </c>
      <c r="F42" t="s">
        <v>32</v>
      </c>
    </row>
    <row r="43" spans="1:6" x14ac:dyDescent="0.2">
      <c r="A43" s="1">
        <v>42</v>
      </c>
      <c r="B43" s="1">
        <v>1579232</v>
      </c>
      <c r="C43" s="1">
        <v>14431011287</v>
      </c>
      <c r="D43" t="s">
        <v>2018</v>
      </c>
      <c r="E43" s="1">
        <v>297</v>
      </c>
      <c r="F43" t="s">
        <v>32</v>
      </c>
    </row>
    <row r="44" spans="1:6" x14ac:dyDescent="0.2">
      <c r="A44" s="1">
        <v>43</v>
      </c>
      <c r="B44" s="1">
        <v>1579203</v>
      </c>
      <c r="C44" s="1">
        <v>13431009722</v>
      </c>
      <c r="D44" t="s">
        <v>3950</v>
      </c>
      <c r="E44" s="1">
        <v>294</v>
      </c>
      <c r="F44" t="s">
        <v>32</v>
      </c>
    </row>
    <row r="45" spans="1:6" x14ac:dyDescent="0.2">
      <c r="A45" s="1">
        <v>44</v>
      </c>
      <c r="B45" s="1">
        <v>1579206</v>
      </c>
      <c r="C45" s="1">
        <v>13431009742</v>
      </c>
      <c r="D45" t="s">
        <v>3398</v>
      </c>
      <c r="E45" s="1">
        <v>293</v>
      </c>
      <c r="F45" t="s">
        <v>32</v>
      </c>
    </row>
    <row r="46" spans="1:6" x14ac:dyDescent="0.2">
      <c r="A46" s="1">
        <v>45</v>
      </c>
      <c r="B46" s="1">
        <v>1579264</v>
      </c>
      <c r="C46" s="1">
        <v>14431011322</v>
      </c>
      <c r="D46" t="s">
        <v>3951</v>
      </c>
      <c r="E46" s="1">
        <v>293</v>
      </c>
      <c r="F46" t="s">
        <v>32</v>
      </c>
    </row>
    <row r="47" spans="1:6" x14ac:dyDescent="0.2">
      <c r="A47" s="1">
        <v>46</v>
      </c>
      <c r="B47" s="1">
        <v>1579245</v>
      </c>
      <c r="C47" s="1">
        <v>14431011300</v>
      </c>
      <c r="D47" t="s">
        <v>3952</v>
      </c>
      <c r="E47" s="1">
        <v>292</v>
      </c>
      <c r="F47" t="s">
        <v>32</v>
      </c>
    </row>
    <row r="48" spans="1:6" x14ac:dyDescent="0.2">
      <c r="A48" s="1">
        <v>47</v>
      </c>
      <c r="B48" s="1">
        <v>1579268</v>
      </c>
      <c r="C48" s="1">
        <v>14431011326</v>
      </c>
      <c r="D48" t="s">
        <v>635</v>
      </c>
      <c r="E48" s="1">
        <v>291</v>
      </c>
      <c r="F48" t="s">
        <v>32</v>
      </c>
    </row>
    <row r="49" spans="1:6" x14ac:dyDescent="0.2">
      <c r="A49" s="1">
        <v>48</v>
      </c>
      <c r="B49" s="1">
        <v>1579226</v>
      </c>
      <c r="C49" s="1">
        <v>14431011281</v>
      </c>
      <c r="D49" t="s">
        <v>3953</v>
      </c>
      <c r="E49" s="1">
        <v>290</v>
      </c>
      <c r="F49" t="s">
        <v>32</v>
      </c>
    </row>
    <row r="50" spans="1:6" x14ac:dyDescent="0.2">
      <c r="A50" s="1">
        <v>49</v>
      </c>
      <c r="B50" s="1">
        <v>1579265</v>
      </c>
      <c r="C50" s="1">
        <v>14431011323</v>
      </c>
      <c r="D50" t="s">
        <v>3954</v>
      </c>
      <c r="E50" s="1">
        <v>288</v>
      </c>
      <c r="F50" t="s">
        <v>32</v>
      </c>
    </row>
    <row r="51" spans="1:6" x14ac:dyDescent="0.2">
      <c r="A51" s="1">
        <v>50</v>
      </c>
      <c r="B51" s="1">
        <v>1579204</v>
      </c>
      <c r="C51" s="1">
        <v>13431009727</v>
      </c>
      <c r="D51" t="s">
        <v>1700</v>
      </c>
      <c r="E51" s="1">
        <v>288</v>
      </c>
      <c r="F51" t="s">
        <v>32</v>
      </c>
    </row>
    <row r="52" spans="1:6" x14ac:dyDescent="0.2">
      <c r="A52" s="1">
        <v>51</v>
      </c>
      <c r="B52" s="1">
        <v>1579205</v>
      </c>
      <c r="C52" s="1">
        <v>13431009728</v>
      </c>
      <c r="D52" t="s">
        <v>3955</v>
      </c>
      <c r="E52" s="1">
        <v>285</v>
      </c>
      <c r="F52" t="s">
        <v>32</v>
      </c>
    </row>
    <row r="53" spans="1:6" x14ac:dyDescent="0.2">
      <c r="A53" s="1">
        <v>52</v>
      </c>
      <c r="B53" s="1">
        <v>1579200</v>
      </c>
      <c r="C53" s="1">
        <v>13431009709</v>
      </c>
      <c r="D53" t="s">
        <v>1665</v>
      </c>
      <c r="E53" s="1">
        <v>282</v>
      </c>
      <c r="F53" t="s">
        <v>32</v>
      </c>
    </row>
    <row r="54" spans="1:6" x14ac:dyDescent="0.2">
      <c r="A54" s="1">
        <v>53</v>
      </c>
      <c r="B54" s="1">
        <v>1579202</v>
      </c>
      <c r="C54" s="1">
        <v>13431009721</v>
      </c>
      <c r="D54" t="s">
        <v>3956</v>
      </c>
      <c r="E54" s="1">
        <v>281</v>
      </c>
      <c r="F54" t="s">
        <v>32</v>
      </c>
    </row>
    <row r="55" spans="1:6" x14ac:dyDescent="0.2">
      <c r="A55" s="1">
        <v>54</v>
      </c>
      <c r="B55" s="1">
        <v>1579250</v>
      </c>
      <c r="C55" s="1">
        <v>14431011306</v>
      </c>
      <c r="D55" t="s">
        <v>264</v>
      </c>
      <c r="E55" s="1">
        <v>281</v>
      </c>
      <c r="F55" t="s">
        <v>32</v>
      </c>
    </row>
    <row r="56" spans="1:6" x14ac:dyDescent="0.2">
      <c r="A56" s="1">
        <v>55</v>
      </c>
      <c r="B56" s="1">
        <v>1579266</v>
      </c>
      <c r="C56" s="1">
        <v>14431011324</v>
      </c>
      <c r="D56" t="s">
        <v>3957</v>
      </c>
      <c r="E56" s="1">
        <v>0</v>
      </c>
      <c r="F56" t="s">
        <v>34</v>
      </c>
    </row>
    <row r="57" spans="1:6" x14ac:dyDescent="0.2">
      <c r="A57" s="1">
        <v>56</v>
      </c>
      <c r="B57" s="1">
        <v>1579201</v>
      </c>
      <c r="C57" s="1">
        <v>13431009715</v>
      </c>
      <c r="D57" t="s">
        <v>476</v>
      </c>
      <c r="E57" s="1">
        <v>0</v>
      </c>
      <c r="F57" t="s">
        <v>34</v>
      </c>
    </row>
    <row r="58" spans="1:6" x14ac:dyDescent="0.2">
      <c r="A58" s="1">
        <v>57</v>
      </c>
      <c r="B58" s="1">
        <v>1579259</v>
      </c>
      <c r="C58" s="1">
        <v>14431011316</v>
      </c>
      <c r="D58" t="s">
        <v>3958</v>
      </c>
      <c r="E58" s="1">
        <v>0</v>
      </c>
      <c r="F58" t="s">
        <v>34</v>
      </c>
    </row>
    <row r="59" spans="1:6" x14ac:dyDescent="0.2">
      <c r="A59" s="1">
        <v>58</v>
      </c>
      <c r="B59" s="1">
        <v>1579230</v>
      </c>
      <c r="C59" s="1">
        <v>14431011285</v>
      </c>
      <c r="D59" t="s">
        <v>3959</v>
      </c>
      <c r="E59" s="1">
        <v>0</v>
      </c>
      <c r="F59" t="s">
        <v>39</v>
      </c>
    </row>
    <row r="60" spans="1:6" x14ac:dyDescent="0.2">
      <c r="A60" s="1">
        <v>59</v>
      </c>
      <c r="B60" s="1">
        <v>1579255</v>
      </c>
      <c r="C60" s="1">
        <v>14431011312</v>
      </c>
      <c r="D60" t="s">
        <v>3960</v>
      </c>
      <c r="E60" s="1">
        <v>0</v>
      </c>
      <c r="F60" t="s">
        <v>34</v>
      </c>
    </row>
    <row r="61" spans="1:6" x14ac:dyDescent="0.2">
      <c r="A61" s="1">
        <v>60</v>
      </c>
      <c r="B61" s="1">
        <v>1579231</v>
      </c>
      <c r="C61" s="1">
        <v>14431011286</v>
      </c>
      <c r="D61" t="s">
        <v>3961</v>
      </c>
      <c r="E61" s="1">
        <v>0</v>
      </c>
      <c r="F61" t="s">
        <v>34</v>
      </c>
    </row>
    <row r="62" spans="1:6" x14ac:dyDescent="0.2">
      <c r="A62" s="1">
        <v>61</v>
      </c>
      <c r="B62" s="1">
        <v>1579198</v>
      </c>
      <c r="C62" s="1">
        <v>12431009353</v>
      </c>
      <c r="D62" t="s">
        <v>3962</v>
      </c>
      <c r="E62" s="1">
        <v>0</v>
      </c>
      <c r="F62" t="s">
        <v>34</v>
      </c>
    </row>
    <row r="63" spans="1:6" x14ac:dyDescent="0.2">
      <c r="A63" s="1">
        <v>62</v>
      </c>
      <c r="B63" s="1">
        <v>1579238</v>
      </c>
      <c r="C63" s="1">
        <v>14431011293</v>
      </c>
      <c r="D63" t="s">
        <v>169</v>
      </c>
      <c r="E63" s="1">
        <v>0</v>
      </c>
      <c r="F63" t="s">
        <v>34</v>
      </c>
    </row>
    <row r="64" spans="1:6" x14ac:dyDescent="0.2">
      <c r="A64" s="1">
        <v>63</v>
      </c>
      <c r="B64" s="1">
        <v>1579239</v>
      </c>
      <c r="C64" s="1">
        <v>14431011294</v>
      </c>
      <c r="D64" t="s">
        <v>3963</v>
      </c>
      <c r="E64" s="1">
        <v>0</v>
      </c>
      <c r="F64" t="s">
        <v>34</v>
      </c>
    </row>
    <row r="65" spans="1:6" x14ac:dyDescent="0.2">
      <c r="A65" s="1">
        <v>64</v>
      </c>
      <c r="B65" s="1">
        <v>1579211</v>
      </c>
      <c r="C65" s="1">
        <v>14431011265</v>
      </c>
      <c r="D65" t="s">
        <v>3964</v>
      </c>
      <c r="E65" s="1">
        <v>0</v>
      </c>
      <c r="F65" t="s">
        <v>34</v>
      </c>
    </row>
    <row r="66" spans="1:6" x14ac:dyDescent="0.2">
      <c r="A66" s="1">
        <v>65</v>
      </c>
      <c r="B66" s="1">
        <v>1579242</v>
      </c>
      <c r="C66" s="1">
        <v>14431011297</v>
      </c>
      <c r="D66" t="s">
        <v>2689</v>
      </c>
      <c r="E66" s="1">
        <v>0</v>
      </c>
      <c r="F66" t="s">
        <v>34</v>
      </c>
    </row>
    <row r="67" spans="1:6" x14ac:dyDescent="0.2">
      <c r="A67" s="1">
        <v>66</v>
      </c>
      <c r="B67" s="1">
        <v>1579243</v>
      </c>
      <c r="C67" s="1">
        <v>14431011298</v>
      </c>
      <c r="D67" t="s">
        <v>3965</v>
      </c>
      <c r="E67" s="1">
        <v>0</v>
      </c>
      <c r="F67" t="s">
        <v>34</v>
      </c>
    </row>
    <row r="68" spans="1:6" x14ac:dyDescent="0.2">
      <c r="A68" s="1">
        <v>67</v>
      </c>
      <c r="B68" s="1">
        <v>1579244</v>
      </c>
      <c r="C68" s="1">
        <v>14431011299</v>
      </c>
      <c r="D68" t="s">
        <v>684</v>
      </c>
      <c r="E68" s="1">
        <v>0</v>
      </c>
      <c r="F68" t="s">
        <v>39</v>
      </c>
    </row>
    <row r="69" spans="1:6" x14ac:dyDescent="0.2">
      <c r="A69" s="1">
        <v>68</v>
      </c>
      <c r="B69" s="1">
        <v>1579246</v>
      </c>
      <c r="C69" s="1">
        <v>14431011302</v>
      </c>
      <c r="D69" t="s">
        <v>583</v>
      </c>
      <c r="E69" s="1">
        <v>0</v>
      </c>
      <c r="F69" t="s">
        <v>34</v>
      </c>
    </row>
    <row r="70" spans="1:6" x14ac:dyDescent="0.2">
      <c r="A70" s="1">
        <v>69</v>
      </c>
      <c r="B70" s="1">
        <v>1579247</v>
      </c>
      <c r="C70" s="1">
        <v>14431011303</v>
      </c>
      <c r="D70" t="s">
        <v>3966</v>
      </c>
      <c r="E70" s="1">
        <v>0</v>
      </c>
      <c r="F70" t="s">
        <v>34</v>
      </c>
    </row>
    <row r="71" spans="1:6" x14ac:dyDescent="0.2">
      <c r="A71" s="1">
        <v>70</v>
      </c>
      <c r="B71" s="1">
        <v>1579252</v>
      </c>
      <c r="C71" s="1">
        <v>14431011309</v>
      </c>
      <c r="D71" t="s">
        <v>3967</v>
      </c>
      <c r="E71" s="1">
        <v>0</v>
      </c>
      <c r="F71" t="s">
        <v>34</v>
      </c>
    </row>
    <row r="72" spans="1:6" x14ac:dyDescent="0.2">
      <c r="A72" s="1">
        <v>71</v>
      </c>
      <c r="B72" s="1">
        <v>1579254</v>
      </c>
      <c r="C72" s="1">
        <v>14431011311</v>
      </c>
      <c r="D72" t="s">
        <v>1677</v>
      </c>
      <c r="E72" s="1">
        <v>0</v>
      </c>
      <c r="F72" t="s">
        <v>34</v>
      </c>
    </row>
    <row r="73" spans="1:6" x14ac:dyDescent="0.2">
      <c r="A73" s="1">
        <v>72</v>
      </c>
      <c r="B73" s="1">
        <v>1579220</v>
      </c>
      <c r="C73" s="1">
        <v>14431011275</v>
      </c>
      <c r="D73" t="s">
        <v>3968</v>
      </c>
      <c r="E73" s="1">
        <v>0</v>
      </c>
      <c r="F73" t="s">
        <v>34</v>
      </c>
    </row>
  </sheetData>
  <phoneticPr fontId="1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9"/>
  <sheetViews>
    <sheetView workbookViewId="0">
      <pane ySplit="1" topLeftCell="A2" activePane="bottomLeft" state="frozen"/>
      <selection pane="bottomLeft" activeCell="A2" sqref="A2"/>
    </sheetView>
  </sheetViews>
  <sheetFormatPr defaultRowHeight="12.75" x14ac:dyDescent="0.2"/>
  <cols>
    <col min="1" max="1" width="4" style="1" bestFit="1" customWidth="1"/>
    <col min="2" max="2" width="8.5703125" style="1" bestFit="1" customWidth="1"/>
    <col min="3" max="3" width="12" style="1" bestFit="1" customWidth="1"/>
    <col min="4" max="4" width="30.28515625" bestFit="1" customWidth="1"/>
    <col min="5" max="5" width="12" style="1" bestFit="1" customWidth="1"/>
    <col min="6" max="6" width="12.5703125" bestFit="1" customWidth="1"/>
  </cols>
  <sheetData>
    <row r="1" spans="1:6" s="2" customFormat="1" x14ac:dyDescent="0.2">
      <c r="A1" s="2" t="s">
        <v>35</v>
      </c>
      <c r="B1" s="2" t="s">
        <v>26</v>
      </c>
      <c r="C1" s="2" t="s">
        <v>27</v>
      </c>
      <c r="D1" s="2" t="s">
        <v>28</v>
      </c>
      <c r="E1" s="2" t="s">
        <v>29</v>
      </c>
      <c r="F1" s="2" t="s">
        <v>30</v>
      </c>
    </row>
    <row r="2" spans="1:6" x14ac:dyDescent="0.2">
      <c r="A2" s="1">
        <v>1</v>
      </c>
      <c r="B2" s="1">
        <v>1579817</v>
      </c>
      <c r="C2" s="1">
        <v>14432011456</v>
      </c>
      <c r="D2" t="s">
        <v>3969</v>
      </c>
      <c r="E2" s="1">
        <v>388</v>
      </c>
      <c r="F2" t="s">
        <v>31</v>
      </c>
    </row>
    <row r="3" spans="1:6" x14ac:dyDescent="0.2">
      <c r="A3" s="1">
        <v>2</v>
      </c>
      <c r="B3" s="1">
        <v>1579811</v>
      </c>
      <c r="C3" s="1">
        <v>14432011450</v>
      </c>
      <c r="D3" t="s">
        <v>3970</v>
      </c>
      <c r="E3" s="1">
        <v>371</v>
      </c>
      <c r="F3" t="s">
        <v>31</v>
      </c>
    </row>
    <row r="4" spans="1:6" x14ac:dyDescent="0.2">
      <c r="A4" s="1">
        <v>3</v>
      </c>
      <c r="B4" s="1">
        <v>1579809</v>
      </c>
      <c r="C4" s="1">
        <v>14432011448</v>
      </c>
      <c r="D4" t="s">
        <v>1163</v>
      </c>
      <c r="E4" s="1">
        <v>369</v>
      </c>
      <c r="F4" t="s">
        <v>31</v>
      </c>
    </row>
    <row r="5" spans="1:6" x14ac:dyDescent="0.2">
      <c r="A5" s="1">
        <v>4</v>
      </c>
      <c r="B5" s="1">
        <v>1579816</v>
      </c>
      <c r="C5" s="1">
        <v>14432011455</v>
      </c>
      <c r="D5" t="s">
        <v>1592</v>
      </c>
      <c r="E5" s="1">
        <v>368</v>
      </c>
      <c r="F5" t="s">
        <v>31</v>
      </c>
    </row>
    <row r="6" spans="1:6" x14ac:dyDescent="0.2">
      <c r="A6" s="1">
        <v>5</v>
      </c>
      <c r="B6" s="1">
        <v>1579814</v>
      </c>
      <c r="C6" s="1">
        <v>14432011453</v>
      </c>
      <c r="D6" t="s">
        <v>3971</v>
      </c>
      <c r="E6" s="1">
        <v>367</v>
      </c>
      <c r="F6" t="s">
        <v>31</v>
      </c>
    </row>
    <row r="7" spans="1:6" x14ac:dyDescent="0.2">
      <c r="A7" s="1">
        <v>6</v>
      </c>
      <c r="B7" s="1">
        <v>1579708</v>
      </c>
      <c r="C7" s="1">
        <v>14432011334</v>
      </c>
      <c r="D7" t="s">
        <v>3972</v>
      </c>
      <c r="E7" s="1">
        <v>366</v>
      </c>
      <c r="F7" t="s">
        <v>31</v>
      </c>
    </row>
    <row r="8" spans="1:6" x14ac:dyDescent="0.2">
      <c r="A8" s="1">
        <v>7</v>
      </c>
      <c r="B8" s="1">
        <v>1579771</v>
      </c>
      <c r="C8" s="1">
        <v>14432011407</v>
      </c>
      <c r="D8" t="s">
        <v>3973</v>
      </c>
      <c r="E8" s="1">
        <v>365</v>
      </c>
      <c r="F8" t="s">
        <v>31</v>
      </c>
    </row>
    <row r="9" spans="1:6" x14ac:dyDescent="0.2">
      <c r="A9" s="1">
        <v>8</v>
      </c>
      <c r="B9" s="1">
        <v>1579726</v>
      </c>
      <c r="C9" s="1">
        <v>14432011355</v>
      </c>
      <c r="D9" t="s">
        <v>3974</v>
      </c>
      <c r="E9" s="1">
        <v>363</v>
      </c>
      <c r="F9" t="s">
        <v>31</v>
      </c>
    </row>
    <row r="10" spans="1:6" x14ac:dyDescent="0.2">
      <c r="A10" s="1">
        <v>9</v>
      </c>
      <c r="B10" s="1">
        <v>1579705</v>
      </c>
      <c r="C10" s="1">
        <v>14432011329</v>
      </c>
      <c r="D10" t="s">
        <v>3975</v>
      </c>
      <c r="E10" s="1">
        <v>362</v>
      </c>
      <c r="F10" t="s">
        <v>31</v>
      </c>
    </row>
    <row r="11" spans="1:6" x14ac:dyDescent="0.2">
      <c r="A11" s="1">
        <v>10</v>
      </c>
      <c r="B11" s="1">
        <v>1579709</v>
      </c>
      <c r="C11" s="1">
        <v>14432011335</v>
      </c>
      <c r="D11" t="s">
        <v>3976</v>
      </c>
      <c r="E11" s="1">
        <v>359</v>
      </c>
      <c r="F11" t="s">
        <v>31</v>
      </c>
    </row>
    <row r="12" spans="1:6" x14ac:dyDescent="0.2">
      <c r="A12" s="1">
        <v>11</v>
      </c>
      <c r="B12" s="1">
        <v>1579759</v>
      </c>
      <c r="C12" s="1">
        <v>14432011394</v>
      </c>
      <c r="D12" t="s">
        <v>3904</v>
      </c>
      <c r="E12" s="1">
        <v>357</v>
      </c>
      <c r="F12" t="s">
        <v>31</v>
      </c>
    </row>
    <row r="13" spans="1:6" x14ac:dyDescent="0.2">
      <c r="A13" s="1">
        <v>12</v>
      </c>
      <c r="B13" s="1">
        <v>1579807</v>
      </c>
      <c r="C13" s="1">
        <v>14432011446</v>
      </c>
      <c r="D13" t="s">
        <v>3977</v>
      </c>
      <c r="E13" s="1">
        <v>356</v>
      </c>
      <c r="F13" t="s">
        <v>32</v>
      </c>
    </row>
    <row r="14" spans="1:6" x14ac:dyDescent="0.2">
      <c r="A14" s="1">
        <v>13</v>
      </c>
      <c r="B14" s="1">
        <v>1579783</v>
      </c>
      <c r="C14" s="1">
        <v>14432011421</v>
      </c>
      <c r="D14" t="s">
        <v>3978</v>
      </c>
      <c r="E14" s="1">
        <v>354</v>
      </c>
      <c r="F14" t="s">
        <v>32</v>
      </c>
    </row>
    <row r="15" spans="1:6" x14ac:dyDescent="0.2">
      <c r="A15" s="1">
        <v>14</v>
      </c>
      <c r="B15" s="1">
        <v>1579701</v>
      </c>
      <c r="C15" s="1">
        <v>13432009762</v>
      </c>
      <c r="D15" t="s">
        <v>3979</v>
      </c>
      <c r="E15" s="1">
        <v>350</v>
      </c>
      <c r="F15" t="s">
        <v>32</v>
      </c>
    </row>
    <row r="16" spans="1:6" x14ac:dyDescent="0.2">
      <c r="A16" s="1">
        <v>15</v>
      </c>
      <c r="B16" s="1">
        <v>1579804</v>
      </c>
      <c r="C16" s="1">
        <v>14432011443</v>
      </c>
      <c r="D16" t="s">
        <v>3980</v>
      </c>
      <c r="E16" s="1">
        <v>349</v>
      </c>
      <c r="F16" t="s">
        <v>32</v>
      </c>
    </row>
    <row r="17" spans="1:6" x14ac:dyDescent="0.2">
      <c r="A17" s="1">
        <v>16</v>
      </c>
      <c r="B17" s="1">
        <v>1579718</v>
      </c>
      <c r="C17" s="1">
        <v>14432011345</v>
      </c>
      <c r="D17" t="s">
        <v>3981</v>
      </c>
      <c r="E17" s="1">
        <v>348</v>
      </c>
      <c r="F17" t="s">
        <v>32</v>
      </c>
    </row>
    <row r="18" spans="1:6" x14ac:dyDescent="0.2">
      <c r="A18" s="1">
        <v>17</v>
      </c>
      <c r="B18" s="1">
        <v>1579722</v>
      </c>
      <c r="C18" s="1">
        <v>14432011349</v>
      </c>
      <c r="D18" t="s">
        <v>63</v>
      </c>
      <c r="E18" s="1">
        <v>348</v>
      </c>
      <c r="F18" t="s">
        <v>32</v>
      </c>
    </row>
    <row r="19" spans="1:6" x14ac:dyDescent="0.2">
      <c r="A19" s="1">
        <v>18</v>
      </c>
      <c r="B19" s="1">
        <v>1579787</v>
      </c>
      <c r="C19" s="1">
        <v>14432011425</v>
      </c>
      <c r="D19" t="s">
        <v>347</v>
      </c>
      <c r="E19" s="1">
        <v>348</v>
      </c>
      <c r="F19" t="s">
        <v>32</v>
      </c>
    </row>
    <row r="20" spans="1:6" x14ac:dyDescent="0.2">
      <c r="A20" s="1">
        <v>19</v>
      </c>
      <c r="B20" s="1">
        <v>1579770</v>
      </c>
      <c r="C20" s="1">
        <v>14432011406</v>
      </c>
      <c r="D20" t="s">
        <v>1993</v>
      </c>
      <c r="E20" s="1">
        <v>347</v>
      </c>
      <c r="F20" t="s">
        <v>32</v>
      </c>
    </row>
    <row r="21" spans="1:6" x14ac:dyDescent="0.2">
      <c r="A21" s="1">
        <v>20</v>
      </c>
      <c r="B21" s="1">
        <v>1579799</v>
      </c>
      <c r="C21" s="1">
        <v>14432011438</v>
      </c>
      <c r="D21" t="s">
        <v>3982</v>
      </c>
      <c r="E21" s="1">
        <v>345</v>
      </c>
      <c r="F21" t="s">
        <v>32</v>
      </c>
    </row>
    <row r="22" spans="1:6" x14ac:dyDescent="0.2">
      <c r="A22" s="1">
        <v>21</v>
      </c>
      <c r="B22" s="1">
        <v>1579704</v>
      </c>
      <c r="C22" s="1">
        <v>14432011328</v>
      </c>
      <c r="D22" t="s">
        <v>658</v>
      </c>
      <c r="E22" s="1">
        <v>345</v>
      </c>
      <c r="F22" t="s">
        <v>32</v>
      </c>
    </row>
    <row r="23" spans="1:6" x14ac:dyDescent="0.2">
      <c r="A23" s="1">
        <v>22</v>
      </c>
      <c r="B23" s="1">
        <v>1579779</v>
      </c>
      <c r="C23" s="1">
        <v>14432011417</v>
      </c>
      <c r="D23" t="s">
        <v>3983</v>
      </c>
      <c r="E23" s="1">
        <v>344</v>
      </c>
      <c r="F23" t="s">
        <v>32</v>
      </c>
    </row>
    <row r="24" spans="1:6" x14ac:dyDescent="0.2">
      <c r="A24" s="1">
        <v>23</v>
      </c>
      <c r="B24" s="1">
        <v>1579815</v>
      </c>
      <c r="C24" s="1">
        <v>14432011454</v>
      </c>
      <c r="D24" t="s">
        <v>1512</v>
      </c>
      <c r="E24" s="1">
        <v>343</v>
      </c>
      <c r="F24" t="s">
        <v>32</v>
      </c>
    </row>
    <row r="25" spans="1:6" x14ac:dyDescent="0.2">
      <c r="A25" s="1">
        <v>24</v>
      </c>
      <c r="B25" s="1">
        <v>1579742</v>
      </c>
      <c r="C25" s="1">
        <v>14432011374</v>
      </c>
      <c r="D25" t="s">
        <v>3984</v>
      </c>
      <c r="E25" s="1">
        <v>343</v>
      </c>
      <c r="F25" t="s">
        <v>32</v>
      </c>
    </row>
    <row r="26" spans="1:6" x14ac:dyDescent="0.2">
      <c r="A26" s="1">
        <v>25</v>
      </c>
      <c r="B26" s="1">
        <v>1579736</v>
      </c>
      <c r="C26" s="1">
        <v>14432011366</v>
      </c>
      <c r="D26" t="s">
        <v>3786</v>
      </c>
      <c r="E26" s="1">
        <v>343</v>
      </c>
      <c r="F26" t="s">
        <v>32</v>
      </c>
    </row>
    <row r="27" spans="1:6" x14ac:dyDescent="0.2">
      <c r="A27" s="1">
        <v>26</v>
      </c>
      <c r="B27" s="1">
        <v>1579754</v>
      </c>
      <c r="C27" s="1">
        <v>14432011388</v>
      </c>
      <c r="D27" t="s">
        <v>2093</v>
      </c>
      <c r="E27" s="1">
        <v>341</v>
      </c>
      <c r="F27" t="s">
        <v>32</v>
      </c>
    </row>
    <row r="28" spans="1:6" x14ac:dyDescent="0.2">
      <c r="A28" s="1">
        <v>27</v>
      </c>
      <c r="B28" s="1">
        <v>1579761</v>
      </c>
      <c r="C28" s="1">
        <v>14432011396</v>
      </c>
      <c r="D28" t="s">
        <v>3985</v>
      </c>
      <c r="E28" s="1">
        <v>340</v>
      </c>
      <c r="F28" t="s">
        <v>32</v>
      </c>
    </row>
    <row r="29" spans="1:6" x14ac:dyDescent="0.2">
      <c r="A29" s="1">
        <v>28</v>
      </c>
      <c r="B29" s="1">
        <v>1579719</v>
      </c>
      <c r="C29" s="1">
        <v>14432011346</v>
      </c>
      <c r="D29" t="s">
        <v>3986</v>
      </c>
      <c r="E29" s="1">
        <v>339</v>
      </c>
      <c r="F29" t="s">
        <v>32</v>
      </c>
    </row>
    <row r="30" spans="1:6" x14ac:dyDescent="0.2">
      <c r="A30" s="1">
        <v>29</v>
      </c>
      <c r="B30" s="1">
        <v>1579780</v>
      </c>
      <c r="C30" s="1">
        <v>14432011418</v>
      </c>
      <c r="D30" t="s">
        <v>3987</v>
      </c>
      <c r="E30" s="1">
        <v>338</v>
      </c>
      <c r="F30" t="s">
        <v>32</v>
      </c>
    </row>
    <row r="31" spans="1:6" x14ac:dyDescent="0.2">
      <c r="A31" s="1">
        <v>30</v>
      </c>
      <c r="B31" s="1">
        <v>1579749</v>
      </c>
      <c r="C31" s="1">
        <v>14432011381</v>
      </c>
      <c r="D31" t="s">
        <v>3988</v>
      </c>
      <c r="E31" s="1">
        <v>338</v>
      </c>
      <c r="F31" t="s">
        <v>32</v>
      </c>
    </row>
    <row r="32" spans="1:6" x14ac:dyDescent="0.2">
      <c r="A32" s="1">
        <v>31</v>
      </c>
      <c r="B32" s="1">
        <v>1579769</v>
      </c>
      <c r="C32" s="1">
        <v>14432011404</v>
      </c>
      <c r="D32" t="s">
        <v>3989</v>
      </c>
      <c r="E32" s="1">
        <v>338</v>
      </c>
      <c r="F32" t="s">
        <v>32</v>
      </c>
    </row>
    <row r="33" spans="1:6" x14ac:dyDescent="0.2">
      <c r="A33" s="1">
        <v>32</v>
      </c>
      <c r="B33" s="1">
        <v>1579711</v>
      </c>
      <c r="C33" s="1">
        <v>14432011338</v>
      </c>
      <c r="D33" t="s">
        <v>3990</v>
      </c>
      <c r="E33" s="1">
        <v>337</v>
      </c>
      <c r="F33" t="s">
        <v>32</v>
      </c>
    </row>
    <row r="34" spans="1:6" x14ac:dyDescent="0.2">
      <c r="A34" s="1">
        <v>33</v>
      </c>
      <c r="B34" s="1">
        <v>1579772</v>
      </c>
      <c r="C34" s="1">
        <v>14432011408</v>
      </c>
      <c r="D34" t="s">
        <v>1383</v>
      </c>
      <c r="E34" s="1">
        <v>337</v>
      </c>
      <c r="F34" t="s">
        <v>32</v>
      </c>
    </row>
    <row r="35" spans="1:6" x14ac:dyDescent="0.2">
      <c r="A35" s="1">
        <v>34</v>
      </c>
      <c r="B35" s="1">
        <v>1579764</v>
      </c>
      <c r="C35" s="1">
        <v>14432011399</v>
      </c>
      <c r="D35" t="s">
        <v>3991</v>
      </c>
      <c r="E35" s="1">
        <v>335</v>
      </c>
      <c r="F35" t="s">
        <v>32</v>
      </c>
    </row>
    <row r="36" spans="1:6" x14ac:dyDescent="0.2">
      <c r="A36" s="1">
        <v>35</v>
      </c>
      <c r="B36" s="1">
        <v>1579802</v>
      </c>
      <c r="C36" s="1">
        <v>14432011441</v>
      </c>
      <c r="D36" t="s">
        <v>3992</v>
      </c>
      <c r="E36" s="1">
        <v>335</v>
      </c>
      <c r="F36" t="s">
        <v>32</v>
      </c>
    </row>
    <row r="37" spans="1:6" x14ac:dyDescent="0.2">
      <c r="A37" s="1">
        <v>36</v>
      </c>
      <c r="B37" s="1">
        <v>1579808</v>
      </c>
      <c r="C37" s="1">
        <v>14432011447</v>
      </c>
      <c r="D37" t="s">
        <v>3993</v>
      </c>
      <c r="E37" s="1">
        <v>334</v>
      </c>
      <c r="F37" t="s">
        <v>32</v>
      </c>
    </row>
    <row r="38" spans="1:6" x14ac:dyDescent="0.2">
      <c r="A38" s="1">
        <v>37</v>
      </c>
      <c r="B38" s="1">
        <v>1579763</v>
      </c>
      <c r="C38" s="1">
        <v>14432011398</v>
      </c>
      <c r="D38" t="s">
        <v>2354</v>
      </c>
      <c r="E38" s="1">
        <v>333</v>
      </c>
      <c r="F38" t="s">
        <v>32</v>
      </c>
    </row>
    <row r="39" spans="1:6" x14ac:dyDescent="0.2">
      <c r="A39" s="1">
        <v>38</v>
      </c>
      <c r="B39" s="1">
        <v>1579727</v>
      </c>
      <c r="C39" s="1">
        <v>14432011356</v>
      </c>
      <c r="D39" t="s">
        <v>3994</v>
      </c>
      <c r="E39" s="1">
        <v>333</v>
      </c>
      <c r="F39" t="s">
        <v>32</v>
      </c>
    </row>
    <row r="40" spans="1:6" x14ac:dyDescent="0.2">
      <c r="A40" s="1">
        <v>39</v>
      </c>
      <c r="B40" s="1">
        <v>1579791</v>
      </c>
      <c r="C40" s="1">
        <v>14432011429</v>
      </c>
      <c r="D40" t="s">
        <v>3995</v>
      </c>
      <c r="E40" s="1">
        <v>332</v>
      </c>
      <c r="F40" t="s">
        <v>32</v>
      </c>
    </row>
    <row r="41" spans="1:6" x14ac:dyDescent="0.2">
      <c r="A41" s="1">
        <v>40</v>
      </c>
      <c r="B41" s="1">
        <v>1579801</v>
      </c>
      <c r="C41" s="1">
        <v>14432011440</v>
      </c>
      <c r="D41" t="s">
        <v>925</v>
      </c>
      <c r="E41" s="1">
        <v>332</v>
      </c>
      <c r="F41" t="s">
        <v>32</v>
      </c>
    </row>
    <row r="42" spans="1:6" x14ac:dyDescent="0.2">
      <c r="A42" s="1">
        <v>41</v>
      </c>
      <c r="B42" s="1">
        <v>1579743</v>
      </c>
      <c r="C42" s="1">
        <v>14432011375</v>
      </c>
      <c r="D42" t="s">
        <v>3996</v>
      </c>
      <c r="E42" s="1">
        <v>332</v>
      </c>
      <c r="F42" t="s">
        <v>32</v>
      </c>
    </row>
    <row r="43" spans="1:6" x14ac:dyDescent="0.2">
      <c r="A43" s="1">
        <v>42</v>
      </c>
      <c r="B43" s="1">
        <v>1579756</v>
      </c>
      <c r="C43" s="1">
        <v>14432011391</v>
      </c>
      <c r="D43" t="s">
        <v>3997</v>
      </c>
      <c r="E43" s="1">
        <v>331</v>
      </c>
      <c r="F43" t="s">
        <v>32</v>
      </c>
    </row>
    <row r="44" spans="1:6" x14ac:dyDescent="0.2">
      <c r="A44" s="1">
        <v>43</v>
      </c>
      <c r="B44" s="1">
        <v>1579703</v>
      </c>
      <c r="C44" s="1">
        <v>13432009815</v>
      </c>
      <c r="D44" t="s">
        <v>3998</v>
      </c>
      <c r="E44" s="1">
        <v>330</v>
      </c>
      <c r="F44" t="s">
        <v>32</v>
      </c>
    </row>
    <row r="45" spans="1:6" x14ac:dyDescent="0.2">
      <c r="A45" s="1">
        <v>44</v>
      </c>
      <c r="B45" s="1">
        <v>1579730</v>
      </c>
      <c r="C45" s="1">
        <v>14432011360</v>
      </c>
      <c r="D45" t="s">
        <v>197</v>
      </c>
      <c r="E45" s="1">
        <v>330</v>
      </c>
      <c r="F45" t="s">
        <v>32</v>
      </c>
    </row>
    <row r="46" spans="1:6" x14ac:dyDescent="0.2">
      <c r="A46" s="1">
        <v>45</v>
      </c>
      <c r="B46" s="1">
        <v>1579713</v>
      </c>
      <c r="C46" s="1">
        <v>14432011340</v>
      </c>
      <c r="D46" t="s">
        <v>3999</v>
      </c>
      <c r="E46" s="1">
        <v>329</v>
      </c>
      <c r="F46" t="s">
        <v>32</v>
      </c>
    </row>
    <row r="47" spans="1:6" x14ac:dyDescent="0.2">
      <c r="A47" s="1">
        <v>46</v>
      </c>
      <c r="B47" s="1">
        <v>1579765</v>
      </c>
      <c r="C47" s="1">
        <v>14432011400</v>
      </c>
      <c r="D47" t="s">
        <v>4000</v>
      </c>
      <c r="E47" s="1">
        <v>329</v>
      </c>
      <c r="F47" t="s">
        <v>32</v>
      </c>
    </row>
    <row r="48" spans="1:6" x14ac:dyDescent="0.2">
      <c r="A48" s="1">
        <v>47</v>
      </c>
      <c r="B48" s="1">
        <v>1579812</v>
      </c>
      <c r="C48" s="1">
        <v>14432011451</v>
      </c>
      <c r="D48" t="s">
        <v>436</v>
      </c>
      <c r="E48" s="1">
        <v>328</v>
      </c>
      <c r="F48" t="s">
        <v>32</v>
      </c>
    </row>
    <row r="49" spans="1:6" x14ac:dyDescent="0.2">
      <c r="A49" s="1">
        <v>48</v>
      </c>
      <c r="B49" s="1">
        <v>1579797</v>
      </c>
      <c r="C49" s="1">
        <v>14432011436</v>
      </c>
      <c r="D49" t="s">
        <v>4001</v>
      </c>
      <c r="E49" s="1">
        <v>327</v>
      </c>
      <c r="F49" t="s">
        <v>32</v>
      </c>
    </row>
    <row r="50" spans="1:6" x14ac:dyDescent="0.2">
      <c r="A50" s="1">
        <v>49</v>
      </c>
      <c r="B50" s="1">
        <v>1579766</v>
      </c>
      <c r="C50" s="1">
        <v>14432011401</v>
      </c>
      <c r="D50" t="s">
        <v>4002</v>
      </c>
      <c r="E50" s="1">
        <v>326</v>
      </c>
      <c r="F50" t="s">
        <v>32</v>
      </c>
    </row>
    <row r="51" spans="1:6" x14ac:dyDescent="0.2">
      <c r="A51" s="1">
        <v>50</v>
      </c>
      <c r="B51" s="1">
        <v>1579745</v>
      </c>
      <c r="C51" s="1">
        <v>14432011377</v>
      </c>
      <c r="D51" t="s">
        <v>4003</v>
      </c>
      <c r="E51" s="1">
        <v>326</v>
      </c>
      <c r="F51" t="s">
        <v>32</v>
      </c>
    </row>
    <row r="52" spans="1:6" x14ac:dyDescent="0.2">
      <c r="A52" s="1">
        <v>51</v>
      </c>
      <c r="B52" s="1">
        <v>1579794</v>
      </c>
      <c r="C52" s="1">
        <v>14432011432</v>
      </c>
      <c r="D52" t="s">
        <v>4004</v>
      </c>
      <c r="E52" s="1">
        <v>326</v>
      </c>
      <c r="F52" t="s">
        <v>32</v>
      </c>
    </row>
    <row r="53" spans="1:6" x14ac:dyDescent="0.2">
      <c r="A53" s="1">
        <v>52</v>
      </c>
      <c r="B53" s="1">
        <v>1579774</v>
      </c>
      <c r="C53" s="1">
        <v>14432011410</v>
      </c>
      <c r="D53" t="s">
        <v>4005</v>
      </c>
      <c r="E53" s="1">
        <v>326</v>
      </c>
      <c r="F53" t="s">
        <v>32</v>
      </c>
    </row>
    <row r="54" spans="1:6" x14ac:dyDescent="0.2">
      <c r="A54" s="1">
        <v>53</v>
      </c>
      <c r="B54" s="1">
        <v>1579747</v>
      </c>
      <c r="C54" s="1">
        <v>14432011379</v>
      </c>
      <c r="D54" t="s">
        <v>4006</v>
      </c>
      <c r="E54" s="1">
        <v>326</v>
      </c>
      <c r="F54" t="s">
        <v>32</v>
      </c>
    </row>
    <row r="55" spans="1:6" x14ac:dyDescent="0.2">
      <c r="A55" s="1">
        <v>54</v>
      </c>
      <c r="B55" s="1">
        <v>1579734</v>
      </c>
      <c r="C55" s="1">
        <v>14432011364</v>
      </c>
      <c r="D55" t="s">
        <v>4007</v>
      </c>
      <c r="E55" s="1">
        <v>323</v>
      </c>
      <c r="F55" t="s">
        <v>32</v>
      </c>
    </row>
    <row r="56" spans="1:6" x14ac:dyDescent="0.2">
      <c r="A56" s="1">
        <v>55</v>
      </c>
      <c r="B56" s="1">
        <v>1579729</v>
      </c>
      <c r="C56" s="1">
        <v>14432011359</v>
      </c>
      <c r="D56" t="s">
        <v>4008</v>
      </c>
      <c r="E56" s="1">
        <v>323</v>
      </c>
      <c r="F56" t="s">
        <v>32</v>
      </c>
    </row>
    <row r="57" spans="1:6" x14ac:dyDescent="0.2">
      <c r="A57" s="1">
        <v>56</v>
      </c>
      <c r="B57" s="1">
        <v>1579741</v>
      </c>
      <c r="C57" s="1">
        <v>14432011373</v>
      </c>
      <c r="D57" t="s">
        <v>4009</v>
      </c>
      <c r="E57" s="1">
        <v>323</v>
      </c>
      <c r="F57" t="s">
        <v>32</v>
      </c>
    </row>
    <row r="58" spans="1:6" x14ac:dyDescent="0.2">
      <c r="A58" s="1">
        <v>57</v>
      </c>
      <c r="B58" s="1">
        <v>1579706</v>
      </c>
      <c r="C58" s="1">
        <v>14432011330</v>
      </c>
      <c r="D58" t="s">
        <v>4010</v>
      </c>
      <c r="E58" s="1">
        <v>322</v>
      </c>
      <c r="F58" t="s">
        <v>32</v>
      </c>
    </row>
    <row r="59" spans="1:6" x14ac:dyDescent="0.2">
      <c r="A59" s="1">
        <v>58</v>
      </c>
      <c r="B59" s="1">
        <v>1579781</v>
      </c>
      <c r="C59" s="1">
        <v>14432011419</v>
      </c>
      <c r="D59" t="s">
        <v>4011</v>
      </c>
      <c r="E59" s="1">
        <v>322</v>
      </c>
      <c r="F59" t="s">
        <v>32</v>
      </c>
    </row>
    <row r="60" spans="1:6" x14ac:dyDescent="0.2">
      <c r="A60" s="1">
        <v>59</v>
      </c>
      <c r="B60" s="1">
        <v>1579775</v>
      </c>
      <c r="C60" s="1">
        <v>14432011411</v>
      </c>
      <c r="D60" t="s">
        <v>679</v>
      </c>
      <c r="E60" s="1">
        <v>322</v>
      </c>
      <c r="F60" t="s">
        <v>32</v>
      </c>
    </row>
    <row r="61" spans="1:6" x14ac:dyDescent="0.2">
      <c r="A61" s="1">
        <v>60</v>
      </c>
      <c r="B61" s="1">
        <v>1579778</v>
      </c>
      <c r="C61" s="1">
        <v>14432011416</v>
      </c>
      <c r="D61" t="s">
        <v>4012</v>
      </c>
      <c r="E61" s="1">
        <v>322</v>
      </c>
      <c r="F61" t="s">
        <v>32</v>
      </c>
    </row>
    <row r="62" spans="1:6" x14ac:dyDescent="0.2">
      <c r="A62" s="1">
        <v>61</v>
      </c>
      <c r="B62" s="1">
        <v>1579732</v>
      </c>
      <c r="C62" s="1">
        <v>14432011362</v>
      </c>
      <c r="D62" t="s">
        <v>570</v>
      </c>
      <c r="E62" s="1">
        <v>322</v>
      </c>
      <c r="F62" t="s">
        <v>32</v>
      </c>
    </row>
    <row r="63" spans="1:6" x14ac:dyDescent="0.2">
      <c r="A63" s="1">
        <v>62</v>
      </c>
      <c r="B63" s="1">
        <v>1579710</v>
      </c>
      <c r="C63" s="1">
        <v>14432011336</v>
      </c>
      <c r="D63" t="s">
        <v>4013</v>
      </c>
      <c r="E63" s="1">
        <v>321</v>
      </c>
      <c r="F63" t="s">
        <v>32</v>
      </c>
    </row>
    <row r="64" spans="1:6" x14ac:dyDescent="0.2">
      <c r="A64" s="1">
        <v>63</v>
      </c>
      <c r="B64" s="1">
        <v>1579707</v>
      </c>
      <c r="C64" s="1">
        <v>14432011331</v>
      </c>
      <c r="D64" t="s">
        <v>4014</v>
      </c>
      <c r="E64" s="1">
        <v>320</v>
      </c>
      <c r="F64" t="s">
        <v>32</v>
      </c>
    </row>
    <row r="65" spans="1:6" x14ac:dyDescent="0.2">
      <c r="A65" s="1">
        <v>64</v>
      </c>
      <c r="B65" s="1">
        <v>1579744</v>
      </c>
      <c r="C65" s="1">
        <v>14432011376</v>
      </c>
      <c r="D65" t="s">
        <v>4015</v>
      </c>
      <c r="E65" s="1">
        <v>320</v>
      </c>
      <c r="F65" t="s">
        <v>32</v>
      </c>
    </row>
    <row r="66" spans="1:6" x14ac:dyDescent="0.2">
      <c r="A66" s="1">
        <v>65</v>
      </c>
      <c r="B66" s="1">
        <v>1579723</v>
      </c>
      <c r="C66" s="1">
        <v>14432011350</v>
      </c>
      <c r="D66" t="s">
        <v>1648</v>
      </c>
      <c r="E66" s="1">
        <v>319</v>
      </c>
      <c r="F66" t="s">
        <v>32</v>
      </c>
    </row>
    <row r="67" spans="1:6" x14ac:dyDescent="0.2">
      <c r="A67" s="1">
        <v>66</v>
      </c>
      <c r="B67" s="1">
        <v>1579752</v>
      </c>
      <c r="C67" s="1">
        <v>14432011384</v>
      </c>
      <c r="D67" t="s">
        <v>1051</v>
      </c>
      <c r="E67" s="1">
        <v>318</v>
      </c>
      <c r="F67" t="s">
        <v>32</v>
      </c>
    </row>
    <row r="68" spans="1:6" x14ac:dyDescent="0.2">
      <c r="A68" s="1">
        <v>67</v>
      </c>
      <c r="B68" s="1">
        <v>1579790</v>
      </c>
      <c r="C68" s="1">
        <v>14432011428</v>
      </c>
      <c r="D68" t="s">
        <v>1198</v>
      </c>
      <c r="E68" s="1">
        <v>318</v>
      </c>
      <c r="F68" t="s">
        <v>32</v>
      </c>
    </row>
    <row r="69" spans="1:6" x14ac:dyDescent="0.2">
      <c r="A69" s="1">
        <v>68</v>
      </c>
      <c r="B69" s="1">
        <v>1579803</v>
      </c>
      <c r="C69" s="1">
        <v>14432011442</v>
      </c>
      <c r="D69" t="s">
        <v>4016</v>
      </c>
      <c r="E69" s="1">
        <v>317</v>
      </c>
      <c r="F69" t="s">
        <v>32</v>
      </c>
    </row>
    <row r="70" spans="1:6" x14ac:dyDescent="0.2">
      <c r="A70" s="1">
        <v>69</v>
      </c>
      <c r="B70" s="1">
        <v>1579760</v>
      </c>
      <c r="C70" s="1">
        <v>14432011395</v>
      </c>
      <c r="D70" t="s">
        <v>4017</v>
      </c>
      <c r="E70" s="1">
        <v>317</v>
      </c>
      <c r="F70" t="s">
        <v>32</v>
      </c>
    </row>
    <row r="71" spans="1:6" x14ac:dyDescent="0.2">
      <c r="A71" s="1">
        <v>70</v>
      </c>
      <c r="B71" s="1">
        <v>1579715</v>
      </c>
      <c r="C71" s="1">
        <v>14432011342</v>
      </c>
      <c r="D71" t="s">
        <v>4018</v>
      </c>
      <c r="E71" s="1">
        <v>316</v>
      </c>
      <c r="F71" t="s">
        <v>32</v>
      </c>
    </row>
    <row r="72" spans="1:6" x14ac:dyDescent="0.2">
      <c r="A72" s="1">
        <v>71</v>
      </c>
      <c r="B72" s="1">
        <v>1579796</v>
      </c>
      <c r="C72" s="1">
        <v>14432011435</v>
      </c>
      <c r="D72" t="s">
        <v>4019</v>
      </c>
      <c r="E72" s="1">
        <v>316</v>
      </c>
      <c r="F72" t="s">
        <v>32</v>
      </c>
    </row>
    <row r="73" spans="1:6" x14ac:dyDescent="0.2">
      <c r="A73" s="1">
        <v>72</v>
      </c>
      <c r="B73" s="1">
        <v>1579716</v>
      </c>
      <c r="C73" s="1">
        <v>14432011343</v>
      </c>
      <c r="D73" t="s">
        <v>4020</v>
      </c>
      <c r="E73" s="1">
        <v>315</v>
      </c>
      <c r="F73" t="s">
        <v>32</v>
      </c>
    </row>
    <row r="74" spans="1:6" x14ac:dyDescent="0.2">
      <c r="A74" s="1">
        <v>73</v>
      </c>
      <c r="B74" s="1">
        <v>1579768</v>
      </c>
      <c r="C74" s="1">
        <v>14432011403</v>
      </c>
      <c r="D74" t="s">
        <v>2268</v>
      </c>
      <c r="E74" s="1">
        <v>315</v>
      </c>
      <c r="F74" t="s">
        <v>32</v>
      </c>
    </row>
    <row r="75" spans="1:6" x14ac:dyDescent="0.2">
      <c r="A75" s="1">
        <v>74</v>
      </c>
      <c r="B75" s="1">
        <v>1579758</v>
      </c>
      <c r="C75" s="1">
        <v>14432011393</v>
      </c>
      <c r="D75" t="s">
        <v>4021</v>
      </c>
      <c r="E75" s="1">
        <v>314</v>
      </c>
      <c r="F75" t="s">
        <v>32</v>
      </c>
    </row>
    <row r="76" spans="1:6" x14ac:dyDescent="0.2">
      <c r="A76" s="1">
        <v>75</v>
      </c>
      <c r="B76" s="1">
        <v>1579788</v>
      </c>
      <c r="C76" s="1">
        <v>14432011426</v>
      </c>
      <c r="D76" t="s">
        <v>607</v>
      </c>
      <c r="E76" s="1">
        <v>313</v>
      </c>
      <c r="F76" t="s">
        <v>32</v>
      </c>
    </row>
    <row r="77" spans="1:6" x14ac:dyDescent="0.2">
      <c r="A77" s="1">
        <v>76</v>
      </c>
      <c r="B77" s="1">
        <v>1579735</v>
      </c>
      <c r="C77" s="1">
        <v>14432011365</v>
      </c>
      <c r="D77" t="s">
        <v>4022</v>
      </c>
      <c r="E77" s="1">
        <v>313</v>
      </c>
      <c r="F77" t="s">
        <v>32</v>
      </c>
    </row>
    <row r="78" spans="1:6" x14ac:dyDescent="0.2">
      <c r="A78" s="1">
        <v>77</v>
      </c>
      <c r="B78" s="1">
        <v>1579786</v>
      </c>
      <c r="C78" s="1">
        <v>14432011424</v>
      </c>
      <c r="D78" t="s">
        <v>2117</v>
      </c>
      <c r="E78" s="1">
        <v>313</v>
      </c>
      <c r="F78" t="s">
        <v>32</v>
      </c>
    </row>
    <row r="79" spans="1:6" x14ac:dyDescent="0.2">
      <c r="A79" s="1">
        <v>78</v>
      </c>
      <c r="B79" s="1">
        <v>1579740</v>
      </c>
      <c r="C79" s="1">
        <v>14432011372</v>
      </c>
      <c r="D79" t="s">
        <v>449</v>
      </c>
      <c r="E79" s="1">
        <v>312</v>
      </c>
      <c r="F79" t="s">
        <v>32</v>
      </c>
    </row>
    <row r="80" spans="1:6" x14ac:dyDescent="0.2">
      <c r="A80" s="1">
        <v>79</v>
      </c>
      <c r="B80" s="1">
        <v>1579793</v>
      </c>
      <c r="C80" s="1">
        <v>14432011431</v>
      </c>
      <c r="D80" t="s">
        <v>4023</v>
      </c>
      <c r="E80" s="1">
        <v>312</v>
      </c>
      <c r="F80" t="s">
        <v>32</v>
      </c>
    </row>
    <row r="81" spans="1:6" x14ac:dyDescent="0.2">
      <c r="A81" s="1">
        <v>80</v>
      </c>
      <c r="B81" s="1">
        <v>1579714</v>
      </c>
      <c r="C81" s="1">
        <v>14432011341</v>
      </c>
      <c r="D81" t="s">
        <v>4024</v>
      </c>
      <c r="E81" s="1">
        <v>311</v>
      </c>
      <c r="F81" t="s">
        <v>32</v>
      </c>
    </row>
    <row r="82" spans="1:6" x14ac:dyDescent="0.2">
      <c r="A82" s="1">
        <v>81</v>
      </c>
      <c r="B82" s="1">
        <v>1579818</v>
      </c>
      <c r="C82" s="1">
        <v>14432011457</v>
      </c>
      <c r="D82" t="s">
        <v>1022</v>
      </c>
      <c r="E82" s="1">
        <v>310</v>
      </c>
      <c r="F82" t="s">
        <v>32</v>
      </c>
    </row>
    <row r="83" spans="1:6" x14ac:dyDescent="0.2">
      <c r="A83" s="1">
        <v>82</v>
      </c>
      <c r="B83" s="1">
        <v>1579738</v>
      </c>
      <c r="C83" s="1">
        <v>14432011368</v>
      </c>
      <c r="D83" t="s">
        <v>4025</v>
      </c>
      <c r="E83" s="1">
        <v>310</v>
      </c>
      <c r="F83" t="s">
        <v>32</v>
      </c>
    </row>
    <row r="84" spans="1:6" x14ac:dyDescent="0.2">
      <c r="A84" s="1">
        <v>83</v>
      </c>
      <c r="B84" s="1">
        <v>1579777</v>
      </c>
      <c r="C84" s="1">
        <v>14432011413</v>
      </c>
      <c r="D84" t="s">
        <v>4026</v>
      </c>
      <c r="E84" s="1">
        <v>310</v>
      </c>
      <c r="F84" t="s">
        <v>32</v>
      </c>
    </row>
    <row r="85" spans="1:6" x14ac:dyDescent="0.2">
      <c r="A85" s="1">
        <v>84</v>
      </c>
      <c r="B85" s="1">
        <v>1579785</v>
      </c>
      <c r="C85" s="1">
        <v>14432011423</v>
      </c>
      <c r="D85" t="s">
        <v>4027</v>
      </c>
      <c r="E85" s="1">
        <v>309</v>
      </c>
      <c r="F85" t="s">
        <v>32</v>
      </c>
    </row>
    <row r="86" spans="1:6" x14ac:dyDescent="0.2">
      <c r="A86" s="1">
        <v>85</v>
      </c>
      <c r="B86" s="1">
        <v>1579813</v>
      </c>
      <c r="C86" s="1">
        <v>14432011452</v>
      </c>
      <c r="D86" t="s">
        <v>4028</v>
      </c>
      <c r="E86" s="1">
        <v>309</v>
      </c>
      <c r="F86" t="s">
        <v>32</v>
      </c>
    </row>
    <row r="87" spans="1:6" x14ac:dyDescent="0.2">
      <c r="A87" s="1">
        <v>86</v>
      </c>
      <c r="B87" s="1">
        <v>1579737</v>
      </c>
      <c r="C87" s="1">
        <v>14432011367</v>
      </c>
      <c r="D87" t="s">
        <v>4029</v>
      </c>
      <c r="E87" s="1">
        <v>308</v>
      </c>
      <c r="F87" t="s">
        <v>32</v>
      </c>
    </row>
    <row r="88" spans="1:6" x14ac:dyDescent="0.2">
      <c r="A88" s="1">
        <v>87</v>
      </c>
      <c r="B88" s="1">
        <v>1579762</v>
      </c>
      <c r="C88" s="1">
        <v>14432011397</v>
      </c>
      <c r="D88" t="s">
        <v>607</v>
      </c>
      <c r="E88" s="1">
        <v>307</v>
      </c>
      <c r="F88" t="s">
        <v>32</v>
      </c>
    </row>
    <row r="89" spans="1:6" x14ac:dyDescent="0.2">
      <c r="A89" s="1">
        <v>88</v>
      </c>
      <c r="B89" s="1">
        <v>1579776</v>
      </c>
      <c r="C89" s="1">
        <v>14432011412</v>
      </c>
      <c r="D89" t="s">
        <v>4030</v>
      </c>
      <c r="E89" s="1">
        <v>307</v>
      </c>
      <c r="F89" t="s">
        <v>32</v>
      </c>
    </row>
    <row r="90" spans="1:6" x14ac:dyDescent="0.2">
      <c r="A90" s="1">
        <v>89</v>
      </c>
      <c r="B90" s="1">
        <v>1579795</v>
      </c>
      <c r="C90" s="1">
        <v>14432011433</v>
      </c>
      <c r="D90" t="s">
        <v>1841</v>
      </c>
      <c r="E90" s="1">
        <v>303</v>
      </c>
      <c r="F90" t="s">
        <v>32</v>
      </c>
    </row>
    <row r="91" spans="1:6" x14ac:dyDescent="0.2">
      <c r="A91" s="1">
        <v>90</v>
      </c>
      <c r="B91" s="1">
        <v>1579755</v>
      </c>
      <c r="C91" s="1">
        <v>14432011390</v>
      </c>
      <c r="D91" t="s">
        <v>4031</v>
      </c>
      <c r="E91" s="1">
        <v>303</v>
      </c>
      <c r="F91" t="s">
        <v>32</v>
      </c>
    </row>
    <row r="92" spans="1:6" x14ac:dyDescent="0.2">
      <c r="A92" s="1">
        <v>91</v>
      </c>
      <c r="B92" s="1">
        <v>1579767</v>
      </c>
      <c r="C92" s="1">
        <v>14432011402</v>
      </c>
      <c r="D92" t="s">
        <v>4032</v>
      </c>
      <c r="E92" s="1">
        <v>300</v>
      </c>
      <c r="F92" t="s">
        <v>32</v>
      </c>
    </row>
    <row r="93" spans="1:6" x14ac:dyDescent="0.2">
      <c r="A93" s="1">
        <v>92</v>
      </c>
      <c r="B93" s="1">
        <v>1579784</v>
      </c>
      <c r="C93" s="1">
        <v>14432011422</v>
      </c>
      <c r="D93" t="s">
        <v>4033</v>
      </c>
      <c r="E93" s="1">
        <v>300</v>
      </c>
      <c r="F93" t="s">
        <v>32</v>
      </c>
    </row>
    <row r="94" spans="1:6" x14ac:dyDescent="0.2">
      <c r="A94" s="1">
        <v>93</v>
      </c>
      <c r="B94" s="1">
        <v>1579746</v>
      </c>
      <c r="C94" s="1">
        <v>14432011378</v>
      </c>
      <c r="D94" t="s">
        <v>4034</v>
      </c>
      <c r="E94" s="1">
        <v>299</v>
      </c>
      <c r="F94" t="s">
        <v>32</v>
      </c>
    </row>
    <row r="95" spans="1:6" x14ac:dyDescent="0.2">
      <c r="A95" s="1">
        <v>94</v>
      </c>
      <c r="B95" s="1">
        <v>1579798</v>
      </c>
      <c r="C95" s="1">
        <v>14432011437</v>
      </c>
      <c r="D95" t="s">
        <v>4035</v>
      </c>
      <c r="E95" s="1">
        <v>298</v>
      </c>
      <c r="F95" t="s">
        <v>32</v>
      </c>
    </row>
    <row r="96" spans="1:6" x14ac:dyDescent="0.2">
      <c r="A96" s="1">
        <v>95</v>
      </c>
      <c r="B96" s="1">
        <v>1579792</v>
      </c>
      <c r="C96" s="1">
        <v>14432011430</v>
      </c>
      <c r="D96" t="s">
        <v>4036</v>
      </c>
      <c r="E96" s="1">
        <v>297</v>
      </c>
      <c r="F96" t="s">
        <v>32</v>
      </c>
    </row>
    <row r="97" spans="1:6" x14ac:dyDescent="0.2">
      <c r="A97" s="1">
        <v>96</v>
      </c>
      <c r="B97" s="1">
        <v>1579751</v>
      </c>
      <c r="C97" s="1">
        <v>14432011383</v>
      </c>
      <c r="D97" t="s">
        <v>522</v>
      </c>
      <c r="E97" s="1">
        <v>296</v>
      </c>
      <c r="F97" t="s">
        <v>32</v>
      </c>
    </row>
    <row r="98" spans="1:6" x14ac:dyDescent="0.2">
      <c r="A98" s="1">
        <v>97</v>
      </c>
      <c r="B98" s="1">
        <v>1579789</v>
      </c>
      <c r="C98" s="1">
        <v>14432011427</v>
      </c>
      <c r="D98" t="s">
        <v>4037</v>
      </c>
      <c r="E98" s="1">
        <v>296</v>
      </c>
      <c r="F98" t="s">
        <v>32</v>
      </c>
    </row>
    <row r="99" spans="1:6" x14ac:dyDescent="0.2">
      <c r="A99" s="1">
        <v>98</v>
      </c>
      <c r="B99" s="1">
        <v>1579773</v>
      </c>
      <c r="C99" s="1">
        <v>14432011409</v>
      </c>
      <c r="D99" t="s">
        <v>637</v>
      </c>
      <c r="E99" s="1">
        <v>295</v>
      </c>
      <c r="F99" t="s">
        <v>32</v>
      </c>
    </row>
    <row r="100" spans="1:6" x14ac:dyDescent="0.2">
      <c r="A100" s="1">
        <v>99</v>
      </c>
      <c r="B100" s="1">
        <v>1579753</v>
      </c>
      <c r="C100" s="1">
        <v>14432011387</v>
      </c>
      <c r="D100" t="s">
        <v>2167</v>
      </c>
      <c r="E100" s="1">
        <v>294</v>
      </c>
      <c r="F100" t="s">
        <v>32</v>
      </c>
    </row>
    <row r="101" spans="1:6" x14ac:dyDescent="0.2">
      <c r="A101" s="1">
        <v>100</v>
      </c>
      <c r="B101" s="1">
        <v>1579748</v>
      </c>
      <c r="C101" s="1">
        <v>14432011380</v>
      </c>
      <c r="D101" t="s">
        <v>4038</v>
      </c>
      <c r="E101" s="1">
        <v>293</v>
      </c>
      <c r="F101" t="s">
        <v>32</v>
      </c>
    </row>
    <row r="102" spans="1:6" x14ac:dyDescent="0.2">
      <c r="A102" s="1">
        <v>101</v>
      </c>
      <c r="B102" s="1">
        <v>1579750</v>
      </c>
      <c r="C102" s="1">
        <v>14432011382</v>
      </c>
      <c r="D102" t="s">
        <v>4039</v>
      </c>
      <c r="E102" s="1">
        <v>291</v>
      </c>
      <c r="F102" t="s">
        <v>32</v>
      </c>
    </row>
    <row r="103" spans="1:6" x14ac:dyDescent="0.2">
      <c r="A103" s="1">
        <v>102</v>
      </c>
      <c r="B103" s="1">
        <v>1579720</v>
      </c>
      <c r="C103" s="1">
        <v>14432011347</v>
      </c>
      <c r="D103" t="s">
        <v>536</v>
      </c>
      <c r="E103" s="1">
        <v>290</v>
      </c>
      <c r="F103" t="s">
        <v>32</v>
      </c>
    </row>
    <row r="104" spans="1:6" x14ac:dyDescent="0.2">
      <c r="A104" s="1">
        <v>103</v>
      </c>
      <c r="B104" s="1">
        <v>1579757</v>
      </c>
      <c r="C104" s="1">
        <v>14432011392</v>
      </c>
      <c r="D104" t="s">
        <v>4040</v>
      </c>
      <c r="E104" s="1">
        <v>290</v>
      </c>
      <c r="F104" t="s">
        <v>32</v>
      </c>
    </row>
    <row r="105" spans="1:6" x14ac:dyDescent="0.2">
      <c r="A105" s="1">
        <v>104</v>
      </c>
      <c r="B105" s="1">
        <v>1579739</v>
      </c>
      <c r="C105" s="1">
        <v>14432011369</v>
      </c>
      <c r="D105" t="s">
        <v>4041</v>
      </c>
      <c r="E105" s="1">
        <v>289</v>
      </c>
      <c r="F105" t="s">
        <v>32</v>
      </c>
    </row>
    <row r="106" spans="1:6" x14ac:dyDescent="0.2">
      <c r="A106" s="1">
        <v>105</v>
      </c>
      <c r="B106" s="1">
        <v>1579806</v>
      </c>
      <c r="C106" s="1">
        <v>14432011445</v>
      </c>
      <c r="D106" t="s">
        <v>4042</v>
      </c>
      <c r="E106" s="1">
        <v>286</v>
      </c>
      <c r="F106" t="s">
        <v>32</v>
      </c>
    </row>
    <row r="107" spans="1:6" x14ac:dyDescent="0.2">
      <c r="A107" s="1">
        <v>106</v>
      </c>
      <c r="B107" s="1">
        <v>1579702</v>
      </c>
      <c r="C107" s="1">
        <v>13432009763</v>
      </c>
      <c r="D107" t="s">
        <v>4043</v>
      </c>
      <c r="E107" s="1">
        <v>285</v>
      </c>
      <c r="F107" t="s">
        <v>32</v>
      </c>
    </row>
    <row r="108" spans="1:6" x14ac:dyDescent="0.2">
      <c r="A108" s="1">
        <v>107</v>
      </c>
      <c r="B108" s="1">
        <v>1579733</v>
      </c>
      <c r="C108" s="1">
        <v>14432011363</v>
      </c>
      <c r="D108" t="s">
        <v>4044</v>
      </c>
      <c r="E108" s="1">
        <v>280</v>
      </c>
      <c r="F108" t="s">
        <v>32</v>
      </c>
    </row>
    <row r="109" spans="1:6" x14ac:dyDescent="0.2">
      <c r="A109" s="1">
        <v>108</v>
      </c>
      <c r="B109" s="1">
        <v>1579721</v>
      </c>
      <c r="C109" s="1">
        <v>14432011348</v>
      </c>
      <c r="D109" t="s">
        <v>4045</v>
      </c>
      <c r="E109" s="1">
        <v>279</v>
      </c>
      <c r="F109" t="s">
        <v>32</v>
      </c>
    </row>
    <row r="110" spans="1:6" x14ac:dyDescent="0.2">
      <c r="A110" s="1">
        <v>109</v>
      </c>
      <c r="B110" s="1">
        <v>1579731</v>
      </c>
      <c r="C110" s="1">
        <v>14432011361</v>
      </c>
      <c r="D110" t="s">
        <v>4046</v>
      </c>
      <c r="E110" s="1">
        <v>277</v>
      </c>
      <c r="F110" t="s">
        <v>32</v>
      </c>
    </row>
    <row r="111" spans="1:6" x14ac:dyDescent="0.2">
      <c r="A111" s="1">
        <v>110</v>
      </c>
      <c r="B111" s="1">
        <v>1579724</v>
      </c>
      <c r="C111" s="1">
        <v>14432011351</v>
      </c>
      <c r="D111" t="s">
        <v>4047</v>
      </c>
      <c r="E111" s="1">
        <v>276</v>
      </c>
      <c r="F111" t="s">
        <v>32</v>
      </c>
    </row>
    <row r="112" spans="1:6" x14ac:dyDescent="0.2">
      <c r="A112" s="1">
        <v>111</v>
      </c>
      <c r="B112" s="1">
        <v>1579717</v>
      </c>
      <c r="C112" s="1">
        <v>14432011344</v>
      </c>
      <c r="D112" t="s">
        <v>503</v>
      </c>
      <c r="E112" s="1">
        <v>272</v>
      </c>
      <c r="F112" t="s">
        <v>32</v>
      </c>
    </row>
    <row r="113" spans="1:6" x14ac:dyDescent="0.2">
      <c r="A113" s="1">
        <v>112</v>
      </c>
      <c r="B113" s="1">
        <v>1579782</v>
      </c>
      <c r="C113" s="1">
        <v>14432011420</v>
      </c>
      <c r="D113" t="s">
        <v>4048</v>
      </c>
      <c r="E113" s="1">
        <v>266</v>
      </c>
      <c r="F113" t="s">
        <v>32</v>
      </c>
    </row>
    <row r="114" spans="1:6" x14ac:dyDescent="0.2">
      <c r="A114" s="1">
        <v>113</v>
      </c>
      <c r="B114" s="1">
        <v>1579728</v>
      </c>
      <c r="C114" s="1">
        <v>14432011357</v>
      </c>
      <c r="D114" t="s">
        <v>3996</v>
      </c>
      <c r="E114" s="1">
        <v>254</v>
      </c>
      <c r="F114" t="s">
        <v>33</v>
      </c>
    </row>
    <row r="115" spans="1:6" x14ac:dyDescent="0.2">
      <c r="A115" s="1">
        <v>114</v>
      </c>
      <c r="B115" s="1">
        <v>1579810</v>
      </c>
      <c r="C115" s="1">
        <v>14432011449</v>
      </c>
      <c r="D115" t="s">
        <v>4049</v>
      </c>
      <c r="E115" s="1">
        <v>0</v>
      </c>
      <c r="F115" t="s">
        <v>34</v>
      </c>
    </row>
    <row r="116" spans="1:6" x14ac:dyDescent="0.2">
      <c r="A116" s="1">
        <v>115</v>
      </c>
      <c r="B116" s="1">
        <v>1579725</v>
      </c>
      <c r="C116" s="1">
        <v>14432011352</v>
      </c>
      <c r="D116" t="s">
        <v>4050</v>
      </c>
      <c r="E116" s="1">
        <v>0</v>
      </c>
      <c r="F116" t="s">
        <v>34</v>
      </c>
    </row>
    <row r="117" spans="1:6" x14ac:dyDescent="0.2">
      <c r="A117" s="1">
        <v>116</v>
      </c>
      <c r="B117" s="1">
        <v>1579805</v>
      </c>
      <c r="C117" s="1">
        <v>14432011444</v>
      </c>
      <c r="D117" t="s">
        <v>627</v>
      </c>
      <c r="E117" s="1">
        <v>0</v>
      </c>
      <c r="F117" t="s">
        <v>34</v>
      </c>
    </row>
    <row r="118" spans="1:6" x14ac:dyDescent="0.2">
      <c r="A118" s="1">
        <v>117</v>
      </c>
      <c r="B118" s="1">
        <v>1579712</v>
      </c>
      <c r="C118" s="1">
        <v>14432011339</v>
      </c>
      <c r="D118" t="s">
        <v>4051</v>
      </c>
      <c r="E118" s="1">
        <v>0</v>
      </c>
      <c r="F118" t="s">
        <v>34</v>
      </c>
    </row>
    <row r="119" spans="1:6" x14ac:dyDescent="0.2">
      <c r="A119" s="1">
        <v>118</v>
      </c>
      <c r="B119" s="1">
        <v>1579800</v>
      </c>
      <c r="C119" s="1">
        <v>14432011439</v>
      </c>
      <c r="D119" t="s">
        <v>4052</v>
      </c>
      <c r="E119" s="1">
        <v>0</v>
      </c>
      <c r="F119" t="s">
        <v>39</v>
      </c>
    </row>
  </sheetData>
  <phoneticPr fontId="1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7"/>
  <sheetViews>
    <sheetView workbookViewId="0">
      <pane ySplit="1" topLeftCell="A2" activePane="bottomLeft" state="frozen"/>
      <selection pane="bottomLeft" activeCell="A2" sqref="A2"/>
    </sheetView>
  </sheetViews>
  <sheetFormatPr defaultColWidth="4.140625" defaultRowHeight="12.75" x14ac:dyDescent="0.2"/>
  <cols>
    <col min="1" max="1" width="4" style="1" bestFit="1" customWidth="1"/>
    <col min="2" max="2" width="8.5703125" style="1" bestFit="1" customWidth="1"/>
    <col min="3" max="3" width="12" style="1" bestFit="1" customWidth="1"/>
    <col min="4" max="4" width="27.85546875" bestFit="1" customWidth="1"/>
    <col min="5" max="5" width="12" style="1" bestFit="1" customWidth="1"/>
    <col min="6" max="6" width="12.5703125" bestFit="1" customWidth="1"/>
  </cols>
  <sheetData>
    <row r="1" spans="1:6" s="2" customFormat="1" x14ac:dyDescent="0.2">
      <c r="A1" s="2" t="s">
        <v>35</v>
      </c>
      <c r="B1" s="2" t="s">
        <v>26</v>
      </c>
      <c r="C1" s="2" t="s">
        <v>27</v>
      </c>
      <c r="D1" s="2" t="s">
        <v>28</v>
      </c>
      <c r="E1" s="2" t="s">
        <v>29</v>
      </c>
      <c r="F1" s="2" t="s">
        <v>30</v>
      </c>
    </row>
    <row r="2" spans="1:6" x14ac:dyDescent="0.2">
      <c r="A2" s="1">
        <v>1</v>
      </c>
      <c r="B2" s="1">
        <v>1580223</v>
      </c>
      <c r="C2" s="1">
        <v>14434011565</v>
      </c>
      <c r="D2" t="s">
        <v>4053</v>
      </c>
      <c r="E2" s="1">
        <v>389</v>
      </c>
      <c r="F2" t="s">
        <v>31</v>
      </c>
    </row>
    <row r="3" spans="1:6" x14ac:dyDescent="0.2">
      <c r="A3" s="1">
        <v>2</v>
      </c>
      <c r="B3" s="1">
        <v>1580230</v>
      </c>
      <c r="C3" s="1">
        <v>14434011574</v>
      </c>
      <c r="D3" t="s">
        <v>541</v>
      </c>
      <c r="E3" s="1">
        <v>371</v>
      </c>
      <c r="F3" t="s">
        <v>31</v>
      </c>
    </row>
    <row r="4" spans="1:6" x14ac:dyDescent="0.2">
      <c r="A4" s="1">
        <v>3</v>
      </c>
      <c r="B4" s="1">
        <v>1580222</v>
      </c>
      <c r="C4" s="1">
        <v>14434011564</v>
      </c>
      <c r="D4" t="s">
        <v>4054</v>
      </c>
      <c r="E4" s="1">
        <v>369</v>
      </c>
      <c r="F4" t="s">
        <v>31</v>
      </c>
    </row>
    <row r="5" spans="1:6" x14ac:dyDescent="0.2">
      <c r="A5" s="1">
        <v>4</v>
      </c>
      <c r="B5" s="1">
        <v>1580234</v>
      </c>
      <c r="C5" s="1">
        <v>14434011578</v>
      </c>
      <c r="D5" t="s">
        <v>4055</v>
      </c>
      <c r="E5" s="1">
        <v>358</v>
      </c>
      <c r="F5" t="s">
        <v>31</v>
      </c>
    </row>
    <row r="6" spans="1:6" x14ac:dyDescent="0.2">
      <c r="A6" s="1">
        <v>5</v>
      </c>
      <c r="B6" s="1">
        <v>1580208</v>
      </c>
      <c r="C6" s="1">
        <v>14434011543</v>
      </c>
      <c r="D6" t="s">
        <v>3561</v>
      </c>
      <c r="E6" s="1">
        <v>352</v>
      </c>
      <c r="F6" t="s">
        <v>32</v>
      </c>
    </row>
    <row r="7" spans="1:6" x14ac:dyDescent="0.2">
      <c r="A7" s="1">
        <v>6</v>
      </c>
      <c r="B7" s="1">
        <v>1580188</v>
      </c>
      <c r="C7" s="1">
        <v>14434011521</v>
      </c>
      <c r="D7" t="s">
        <v>1085</v>
      </c>
      <c r="E7" s="1">
        <v>352</v>
      </c>
      <c r="F7" t="s">
        <v>32</v>
      </c>
    </row>
    <row r="8" spans="1:6" x14ac:dyDescent="0.2">
      <c r="A8" s="1">
        <v>7</v>
      </c>
      <c r="B8" s="1">
        <v>1580204</v>
      </c>
      <c r="C8" s="1">
        <v>14434011539</v>
      </c>
      <c r="D8" t="s">
        <v>4056</v>
      </c>
      <c r="E8" s="1">
        <v>351</v>
      </c>
      <c r="F8" t="s">
        <v>32</v>
      </c>
    </row>
    <row r="9" spans="1:6" x14ac:dyDescent="0.2">
      <c r="A9" s="1">
        <v>8</v>
      </c>
      <c r="B9" s="1">
        <v>1580137</v>
      </c>
      <c r="C9" s="1">
        <v>14434011461</v>
      </c>
      <c r="D9" t="s">
        <v>4057</v>
      </c>
      <c r="E9" s="1">
        <v>351</v>
      </c>
      <c r="F9" t="s">
        <v>32</v>
      </c>
    </row>
    <row r="10" spans="1:6" x14ac:dyDescent="0.2">
      <c r="A10" s="1">
        <v>9</v>
      </c>
      <c r="B10" s="1">
        <v>1580197</v>
      </c>
      <c r="C10" s="1">
        <v>14434011532</v>
      </c>
      <c r="D10" t="s">
        <v>56</v>
      </c>
      <c r="E10" s="1">
        <v>350</v>
      </c>
      <c r="F10" t="s">
        <v>32</v>
      </c>
    </row>
    <row r="11" spans="1:6" x14ac:dyDescent="0.2">
      <c r="A11" s="1">
        <v>10</v>
      </c>
      <c r="B11" s="1">
        <v>1580214</v>
      </c>
      <c r="C11" s="1">
        <v>14434011553</v>
      </c>
      <c r="D11" t="s">
        <v>4058</v>
      </c>
      <c r="E11" s="1">
        <v>347</v>
      </c>
      <c r="F11" t="s">
        <v>32</v>
      </c>
    </row>
    <row r="12" spans="1:6" x14ac:dyDescent="0.2">
      <c r="A12" s="1">
        <v>11</v>
      </c>
      <c r="B12" s="1">
        <v>1580207</v>
      </c>
      <c r="C12" s="1">
        <v>14434011542</v>
      </c>
      <c r="D12" t="s">
        <v>1427</v>
      </c>
      <c r="E12" s="1">
        <v>343</v>
      </c>
      <c r="F12" t="s">
        <v>32</v>
      </c>
    </row>
    <row r="13" spans="1:6" x14ac:dyDescent="0.2">
      <c r="A13" s="1">
        <v>12</v>
      </c>
      <c r="B13" s="1">
        <v>1580158</v>
      </c>
      <c r="C13" s="1">
        <v>14434011485</v>
      </c>
      <c r="D13" t="s">
        <v>411</v>
      </c>
      <c r="E13" s="1">
        <v>342</v>
      </c>
      <c r="F13" t="s">
        <v>32</v>
      </c>
    </row>
    <row r="14" spans="1:6" x14ac:dyDescent="0.2">
      <c r="A14" s="1">
        <v>13</v>
      </c>
      <c r="B14" s="1">
        <v>1580159</v>
      </c>
      <c r="C14" s="1">
        <v>14434011486</v>
      </c>
      <c r="D14" t="s">
        <v>4059</v>
      </c>
      <c r="E14" s="1">
        <v>337</v>
      </c>
      <c r="F14" t="s">
        <v>32</v>
      </c>
    </row>
    <row r="15" spans="1:6" x14ac:dyDescent="0.2">
      <c r="A15" s="1">
        <v>14</v>
      </c>
      <c r="B15" s="1">
        <v>1580236</v>
      </c>
      <c r="C15" s="1">
        <v>14434011580</v>
      </c>
      <c r="D15" t="s">
        <v>594</v>
      </c>
      <c r="E15" s="1">
        <v>335</v>
      </c>
      <c r="F15" t="s">
        <v>32</v>
      </c>
    </row>
    <row r="16" spans="1:6" x14ac:dyDescent="0.2">
      <c r="A16" s="1">
        <v>15</v>
      </c>
      <c r="B16" s="1">
        <v>1580144</v>
      </c>
      <c r="C16" s="1">
        <v>14434011469</v>
      </c>
      <c r="D16" t="s">
        <v>4060</v>
      </c>
      <c r="E16" s="1">
        <v>335</v>
      </c>
      <c r="F16" t="s">
        <v>32</v>
      </c>
    </row>
    <row r="17" spans="1:6" x14ac:dyDescent="0.2">
      <c r="A17" s="1">
        <v>16</v>
      </c>
      <c r="B17" s="1">
        <v>1580133</v>
      </c>
      <c r="C17" s="1">
        <v>13434009890</v>
      </c>
      <c r="D17" t="s">
        <v>4061</v>
      </c>
      <c r="E17" s="1">
        <v>334</v>
      </c>
      <c r="F17" t="s">
        <v>32</v>
      </c>
    </row>
    <row r="18" spans="1:6" x14ac:dyDescent="0.2">
      <c r="A18" s="1">
        <v>17</v>
      </c>
      <c r="B18" s="1">
        <v>1580143</v>
      </c>
      <c r="C18" s="1">
        <v>14434011468</v>
      </c>
      <c r="D18" t="s">
        <v>4062</v>
      </c>
      <c r="E18" s="1">
        <v>333</v>
      </c>
      <c r="F18" t="s">
        <v>32</v>
      </c>
    </row>
    <row r="19" spans="1:6" x14ac:dyDescent="0.2">
      <c r="A19" s="1">
        <v>18</v>
      </c>
      <c r="B19" s="1">
        <v>1580171</v>
      </c>
      <c r="C19" s="1">
        <v>14434011498</v>
      </c>
      <c r="D19" t="s">
        <v>483</v>
      </c>
      <c r="E19" s="1">
        <v>332</v>
      </c>
      <c r="F19" t="s">
        <v>32</v>
      </c>
    </row>
    <row r="20" spans="1:6" x14ac:dyDescent="0.2">
      <c r="A20" s="1">
        <v>19</v>
      </c>
      <c r="B20" s="1">
        <v>1580193</v>
      </c>
      <c r="C20" s="1">
        <v>14434011528</v>
      </c>
      <c r="D20" t="s">
        <v>1961</v>
      </c>
      <c r="E20" s="1">
        <v>331</v>
      </c>
      <c r="F20" t="s">
        <v>32</v>
      </c>
    </row>
    <row r="21" spans="1:6" x14ac:dyDescent="0.2">
      <c r="A21" s="1">
        <v>20</v>
      </c>
      <c r="B21" s="1">
        <v>1580218</v>
      </c>
      <c r="C21" s="1">
        <v>14434011559</v>
      </c>
      <c r="D21" t="s">
        <v>4063</v>
      </c>
      <c r="E21" s="1">
        <v>328</v>
      </c>
      <c r="F21" t="s">
        <v>32</v>
      </c>
    </row>
    <row r="22" spans="1:6" x14ac:dyDescent="0.2">
      <c r="A22" s="1">
        <v>21</v>
      </c>
      <c r="B22" s="1">
        <v>1580166</v>
      </c>
      <c r="C22" s="1">
        <v>14434011493</v>
      </c>
      <c r="D22" t="s">
        <v>4064</v>
      </c>
      <c r="E22" s="1">
        <v>326</v>
      </c>
      <c r="F22" t="s">
        <v>32</v>
      </c>
    </row>
    <row r="23" spans="1:6" x14ac:dyDescent="0.2">
      <c r="A23" s="1">
        <v>22</v>
      </c>
      <c r="B23" s="1">
        <v>1580209</v>
      </c>
      <c r="C23" s="1">
        <v>14434011545</v>
      </c>
      <c r="D23" t="s">
        <v>4065</v>
      </c>
      <c r="E23" s="1">
        <v>322</v>
      </c>
      <c r="F23" t="s">
        <v>32</v>
      </c>
    </row>
    <row r="24" spans="1:6" x14ac:dyDescent="0.2">
      <c r="A24" s="1">
        <v>23</v>
      </c>
      <c r="B24" s="1">
        <v>1580142</v>
      </c>
      <c r="C24" s="1">
        <v>14434011467</v>
      </c>
      <c r="D24" t="s">
        <v>2124</v>
      </c>
      <c r="E24" s="1">
        <v>322</v>
      </c>
      <c r="F24" t="s">
        <v>32</v>
      </c>
    </row>
    <row r="25" spans="1:6" x14ac:dyDescent="0.2">
      <c r="A25" s="1">
        <v>24</v>
      </c>
      <c r="B25" s="1">
        <v>1580200</v>
      </c>
      <c r="C25" s="1">
        <v>14434011535</v>
      </c>
      <c r="D25" t="s">
        <v>4066</v>
      </c>
      <c r="E25" s="1">
        <v>321</v>
      </c>
      <c r="F25" t="s">
        <v>32</v>
      </c>
    </row>
    <row r="26" spans="1:6" x14ac:dyDescent="0.2">
      <c r="A26" s="1">
        <v>25</v>
      </c>
      <c r="B26" s="1">
        <v>1580152</v>
      </c>
      <c r="C26" s="1">
        <v>14434011478</v>
      </c>
      <c r="D26" t="s">
        <v>4067</v>
      </c>
      <c r="E26" s="1">
        <v>321</v>
      </c>
      <c r="F26" t="s">
        <v>32</v>
      </c>
    </row>
    <row r="27" spans="1:6" x14ac:dyDescent="0.2">
      <c r="A27" s="1">
        <v>26</v>
      </c>
      <c r="B27" s="1">
        <v>1580183</v>
      </c>
      <c r="C27" s="1">
        <v>14434011516</v>
      </c>
      <c r="D27" t="s">
        <v>282</v>
      </c>
      <c r="E27" s="1">
        <v>320</v>
      </c>
      <c r="F27" t="s">
        <v>32</v>
      </c>
    </row>
    <row r="28" spans="1:6" x14ac:dyDescent="0.2">
      <c r="A28" s="1">
        <v>27</v>
      </c>
      <c r="B28" s="1">
        <v>1580146</v>
      </c>
      <c r="C28" s="1">
        <v>14434011471</v>
      </c>
      <c r="D28" t="s">
        <v>4068</v>
      </c>
      <c r="E28" s="1">
        <v>319</v>
      </c>
      <c r="F28" t="s">
        <v>32</v>
      </c>
    </row>
    <row r="29" spans="1:6" x14ac:dyDescent="0.2">
      <c r="A29" s="1">
        <v>28</v>
      </c>
      <c r="B29" s="1">
        <v>1580199</v>
      </c>
      <c r="C29" s="1">
        <v>14434011534</v>
      </c>
      <c r="D29" t="s">
        <v>4069</v>
      </c>
      <c r="E29" s="1">
        <v>319</v>
      </c>
      <c r="F29" t="s">
        <v>32</v>
      </c>
    </row>
    <row r="30" spans="1:6" x14ac:dyDescent="0.2">
      <c r="A30" s="1">
        <v>29</v>
      </c>
      <c r="B30" s="1">
        <v>1580169</v>
      </c>
      <c r="C30" s="1">
        <v>14434011496</v>
      </c>
      <c r="D30" t="s">
        <v>4070</v>
      </c>
      <c r="E30" s="1">
        <v>318</v>
      </c>
      <c r="F30" t="s">
        <v>32</v>
      </c>
    </row>
    <row r="31" spans="1:6" x14ac:dyDescent="0.2">
      <c r="A31" s="1">
        <v>30</v>
      </c>
      <c r="B31" s="1">
        <v>1580201</v>
      </c>
      <c r="C31" s="1">
        <v>14434011536</v>
      </c>
      <c r="D31" t="s">
        <v>4071</v>
      </c>
      <c r="E31" s="1">
        <v>317</v>
      </c>
      <c r="F31" t="s">
        <v>32</v>
      </c>
    </row>
    <row r="32" spans="1:6" x14ac:dyDescent="0.2">
      <c r="A32" s="1">
        <v>31</v>
      </c>
      <c r="B32" s="1">
        <v>1580176</v>
      </c>
      <c r="C32" s="1">
        <v>14434011508</v>
      </c>
      <c r="D32" t="s">
        <v>4072</v>
      </c>
      <c r="E32" s="1">
        <v>317</v>
      </c>
      <c r="F32" t="s">
        <v>32</v>
      </c>
    </row>
    <row r="33" spans="1:6" x14ac:dyDescent="0.2">
      <c r="A33" s="1">
        <v>32</v>
      </c>
      <c r="B33" s="1">
        <v>1580181</v>
      </c>
      <c r="C33" s="1">
        <v>14434011514</v>
      </c>
      <c r="D33" t="s">
        <v>4073</v>
      </c>
      <c r="E33" s="1">
        <v>314</v>
      </c>
      <c r="F33" t="s">
        <v>32</v>
      </c>
    </row>
    <row r="34" spans="1:6" x14ac:dyDescent="0.2">
      <c r="A34" s="1">
        <v>33</v>
      </c>
      <c r="B34" s="1">
        <v>1580205</v>
      </c>
      <c r="C34" s="1">
        <v>14434011540</v>
      </c>
      <c r="D34" t="s">
        <v>540</v>
      </c>
      <c r="E34" s="1">
        <v>314</v>
      </c>
      <c r="F34" t="s">
        <v>32</v>
      </c>
    </row>
    <row r="35" spans="1:6" x14ac:dyDescent="0.2">
      <c r="A35" s="1">
        <v>34</v>
      </c>
      <c r="B35" s="1">
        <v>1580226</v>
      </c>
      <c r="C35" s="1">
        <v>14434011569</v>
      </c>
      <c r="D35" t="s">
        <v>4074</v>
      </c>
      <c r="E35" s="1">
        <v>312</v>
      </c>
      <c r="F35" t="s">
        <v>32</v>
      </c>
    </row>
    <row r="36" spans="1:6" x14ac:dyDescent="0.2">
      <c r="A36" s="1">
        <v>35</v>
      </c>
      <c r="B36" s="1">
        <v>1580228</v>
      </c>
      <c r="C36" s="1">
        <v>14434011572</v>
      </c>
      <c r="D36" t="s">
        <v>4075</v>
      </c>
      <c r="E36" s="1">
        <v>311</v>
      </c>
      <c r="F36" t="s">
        <v>32</v>
      </c>
    </row>
    <row r="37" spans="1:6" x14ac:dyDescent="0.2">
      <c r="A37" s="1">
        <v>36</v>
      </c>
      <c r="B37" s="1">
        <v>1580170</v>
      </c>
      <c r="C37" s="1">
        <v>14434011497</v>
      </c>
      <c r="D37" t="s">
        <v>4076</v>
      </c>
      <c r="E37" s="1">
        <v>311</v>
      </c>
      <c r="F37" t="s">
        <v>32</v>
      </c>
    </row>
    <row r="38" spans="1:6" x14ac:dyDescent="0.2">
      <c r="A38" s="1">
        <v>37</v>
      </c>
      <c r="B38" s="1">
        <v>1580134</v>
      </c>
      <c r="C38" s="1">
        <v>14434011458</v>
      </c>
      <c r="D38" t="s">
        <v>4077</v>
      </c>
      <c r="E38" s="1">
        <v>309</v>
      </c>
      <c r="F38" t="s">
        <v>32</v>
      </c>
    </row>
    <row r="39" spans="1:6" x14ac:dyDescent="0.2">
      <c r="A39" s="1">
        <v>38</v>
      </c>
      <c r="B39" s="1">
        <v>1580173</v>
      </c>
      <c r="C39" s="1">
        <v>14434011503</v>
      </c>
      <c r="D39" t="s">
        <v>2553</v>
      </c>
      <c r="E39" s="1">
        <v>308</v>
      </c>
      <c r="F39" t="s">
        <v>32</v>
      </c>
    </row>
    <row r="40" spans="1:6" x14ac:dyDescent="0.2">
      <c r="A40" s="1">
        <v>39</v>
      </c>
      <c r="B40" s="1">
        <v>1580165</v>
      </c>
      <c r="C40" s="1">
        <v>14434011492</v>
      </c>
      <c r="D40" t="s">
        <v>4078</v>
      </c>
      <c r="E40" s="1">
        <v>308</v>
      </c>
      <c r="F40" t="s">
        <v>32</v>
      </c>
    </row>
    <row r="41" spans="1:6" x14ac:dyDescent="0.2">
      <c r="A41" s="1">
        <v>40</v>
      </c>
      <c r="B41" s="1">
        <v>1580212</v>
      </c>
      <c r="C41" s="1">
        <v>14434011550</v>
      </c>
      <c r="D41" t="s">
        <v>4079</v>
      </c>
      <c r="E41" s="1">
        <v>307</v>
      </c>
      <c r="F41" t="s">
        <v>32</v>
      </c>
    </row>
    <row r="42" spans="1:6" x14ac:dyDescent="0.2">
      <c r="A42" s="1">
        <v>41</v>
      </c>
      <c r="B42" s="1">
        <v>1580138</v>
      </c>
      <c r="C42" s="1">
        <v>14434011463</v>
      </c>
      <c r="D42" t="s">
        <v>4080</v>
      </c>
      <c r="E42" s="1">
        <v>305</v>
      </c>
      <c r="F42" t="s">
        <v>32</v>
      </c>
    </row>
    <row r="43" spans="1:6" x14ac:dyDescent="0.2">
      <c r="A43" s="1">
        <v>42</v>
      </c>
      <c r="B43" s="1">
        <v>1580203</v>
      </c>
      <c r="C43" s="1">
        <v>14434011538</v>
      </c>
      <c r="D43" t="s">
        <v>1677</v>
      </c>
      <c r="E43" s="1">
        <v>304</v>
      </c>
      <c r="F43" t="s">
        <v>32</v>
      </c>
    </row>
    <row r="44" spans="1:6" x14ac:dyDescent="0.2">
      <c r="A44" s="1">
        <v>43</v>
      </c>
      <c r="B44" s="1">
        <v>1580216</v>
      </c>
      <c r="C44" s="1">
        <v>14434011555</v>
      </c>
      <c r="D44" t="s">
        <v>4081</v>
      </c>
      <c r="E44" s="1">
        <v>304</v>
      </c>
      <c r="F44" t="s">
        <v>32</v>
      </c>
    </row>
    <row r="45" spans="1:6" x14ac:dyDescent="0.2">
      <c r="A45" s="1">
        <v>44</v>
      </c>
      <c r="B45" s="1">
        <v>1580141</v>
      </c>
      <c r="C45" s="1">
        <v>14434011466</v>
      </c>
      <c r="D45" t="s">
        <v>627</v>
      </c>
      <c r="E45" s="1">
        <v>304</v>
      </c>
      <c r="F45" t="s">
        <v>32</v>
      </c>
    </row>
    <row r="46" spans="1:6" x14ac:dyDescent="0.2">
      <c r="A46" s="1">
        <v>45</v>
      </c>
      <c r="B46" s="1">
        <v>1580217</v>
      </c>
      <c r="C46" s="1">
        <v>14434011556</v>
      </c>
      <c r="D46" t="s">
        <v>4082</v>
      </c>
      <c r="E46" s="1">
        <v>304</v>
      </c>
      <c r="F46" t="s">
        <v>32</v>
      </c>
    </row>
    <row r="47" spans="1:6" x14ac:dyDescent="0.2">
      <c r="A47" s="1">
        <v>46</v>
      </c>
      <c r="B47" s="1">
        <v>1580190</v>
      </c>
      <c r="C47" s="1">
        <v>14434011523</v>
      </c>
      <c r="D47" t="s">
        <v>4083</v>
      </c>
      <c r="E47" s="1">
        <v>304</v>
      </c>
      <c r="F47" t="s">
        <v>32</v>
      </c>
    </row>
    <row r="48" spans="1:6" x14ac:dyDescent="0.2">
      <c r="A48" s="1">
        <v>47</v>
      </c>
      <c r="B48" s="1">
        <v>1580196</v>
      </c>
      <c r="C48" s="1">
        <v>14434011531</v>
      </c>
      <c r="D48" t="s">
        <v>429</v>
      </c>
      <c r="E48" s="1">
        <v>303</v>
      </c>
      <c r="F48" t="s">
        <v>32</v>
      </c>
    </row>
    <row r="49" spans="1:6" x14ac:dyDescent="0.2">
      <c r="A49" s="1">
        <v>48</v>
      </c>
      <c r="B49" s="1">
        <v>1580231</v>
      </c>
      <c r="C49" s="1">
        <v>14434011575</v>
      </c>
      <c r="D49" t="s">
        <v>4084</v>
      </c>
      <c r="E49" s="1">
        <v>303</v>
      </c>
      <c r="F49" t="s">
        <v>32</v>
      </c>
    </row>
    <row r="50" spans="1:6" x14ac:dyDescent="0.2">
      <c r="A50" s="1">
        <v>49</v>
      </c>
      <c r="B50" s="1">
        <v>1580147</v>
      </c>
      <c r="C50" s="1">
        <v>14434011472</v>
      </c>
      <c r="D50" t="s">
        <v>2108</v>
      </c>
      <c r="E50" s="1">
        <v>302</v>
      </c>
      <c r="F50" t="s">
        <v>32</v>
      </c>
    </row>
    <row r="51" spans="1:6" x14ac:dyDescent="0.2">
      <c r="A51" s="1">
        <v>50</v>
      </c>
      <c r="B51" s="1">
        <v>1580175</v>
      </c>
      <c r="C51" s="1">
        <v>14434011507</v>
      </c>
      <c r="D51" t="s">
        <v>4085</v>
      </c>
      <c r="E51" s="1">
        <v>302</v>
      </c>
      <c r="F51" t="s">
        <v>32</v>
      </c>
    </row>
    <row r="52" spans="1:6" x14ac:dyDescent="0.2">
      <c r="A52" s="1">
        <v>51</v>
      </c>
      <c r="B52" s="1">
        <v>1580213</v>
      </c>
      <c r="C52" s="1">
        <v>14434011552</v>
      </c>
      <c r="D52" t="s">
        <v>4086</v>
      </c>
      <c r="E52" s="1">
        <v>302</v>
      </c>
      <c r="F52" t="s">
        <v>32</v>
      </c>
    </row>
    <row r="53" spans="1:6" x14ac:dyDescent="0.2">
      <c r="A53" s="1">
        <v>52</v>
      </c>
      <c r="B53" s="1">
        <v>1580219</v>
      </c>
      <c r="C53" s="1">
        <v>14434011560</v>
      </c>
      <c r="D53" t="s">
        <v>4087</v>
      </c>
      <c r="E53" s="1">
        <v>302</v>
      </c>
      <c r="F53" t="s">
        <v>32</v>
      </c>
    </row>
    <row r="54" spans="1:6" x14ac:dyDescent="0.2">
      <c r="A54" s="1">
        <v>53</v>
      </c>
      <c r="B54" s="1">
        <v>1580185</v>
      </c>
      <c r="C54" s="1">
        <v>14434011518</v>
      </c>
      <c r="D54" t="s">
        <v>4088</v>
      </c>
      <c r="E54" s="1">
        <v>301</v>
      </c>
      <c r="F54" t="s">
        <v>32</v>
      </c>
    </row>
    <row r="55" spans="1:6" x14ac:dyDescent="0.2">
      <c r="A55" s="1">
        <v>54</v>
      </c>
      <c r="B55" s="1">
        <v>1580215</v>
      </c>
      <c r="C55" s="1">
        <v>14434011554</v>
      </c>
      <c r="D55" t="s">
        <v>4089</v>
      </c>
      <c r="E55" s="1">
        <v>300</v>
      </c>
      <c r="F55" t="s">
        <v>32</v>
      </c>
    </row>
    <row r="56" spans="1:6" x14ac:dyDescent="0.2">
      <c r="A56" s="1">
        <v>55</v>
      </c>
      <c r="B56" s="1">
        <v>1580156</v>
      </c>
      <c r="C56" s="1">
        <v>14434011483</v>
      </c>
      <c r="D56" t="s">
        <v>4090</v>
      </c>
      <c r="E56" s="1">
        <v>299</v>
      </c>
      <c r="F56" t="s">
        <v>32</v>
      </c>
    </row>
    <row r="57" spans="1:6" x14ac:dyDescent="0.2">
      <c r="A57" s="1">
        <v>56</v>
      </c>
      <c r="B57" s="1">
        <v>1580221</v>
      </c>
      <c r="C57" s="1">
        <v>14434011562</v>
      </c>
      <c r="D57" t="s">
        <v>264</v>
      </c>
      <c r="E57" s="1">
        <v>298</v>
      </c>
      <c r="F57" t="s">
        <v>32</v>
      </c>
    </row>
    <row r="58" spans="1:6" x14ac:dyDescent="0.2">
      <c r="A58" s="1">
        <v>57</v>
      </c>
      <c r="B58" s="1">
        <v>1580195</v>
      </c>
      <c r="C58" s="1">
        <v>14434011530</v>
      </c>
      <c r="D58" t="s">
        <v>4091</v>
      </c>
      <c r="E58" s="1">
        <v>298</v>
      </c>
      <c r="F58" t="s">
        <v>32</v>
      </c>
    </row>
    <row r="59" spans="1:6" x14ac:dyDescent="0.2">
      <c r="A59" s="1">
        <v>58</v>
      </c>
      <c r="B59" s="1">
        <v>1580160</v>
      </c>
      <c r="C59" s="1">
        <v>14434011487</v>
      </c>
      <c r="D59" t="s">
        <v>2158</v>
      </c>
      <c r="E59" s="1">
        <v>296</v>
      </c>
      <c r="F59" t="s">
        <v>32</v>
      </c>
    </row>
    <row r="60" spans="1:6" x14ac:dyDescent="0.2">
      <c r="A60" s="1">
        <v>59</v>
      </c>
      <c r="B60" s="1">
        <v>1580198</v>
      </c>
      <c r="C60" s="1">
        <v>14434011533</v>
      </c>
      <c r="D60" t="s">
        <v>4092</v>
      </c>
      <c r="E60" s="1">
        <v>296</v>
      </c>
      <c r="F60" t="s">
        <v>32</v>
      </c>
    </row>
    <row r="61" spans="1:6" x14ac:dyDescent="0.2">
      <c r="A61" s="1">
        <v>60</v>
      </c>
      <c r="B61" s="1">
        <v>1580172</v>
      </c>
      <c r="C61" s="1">
        <v>14434011500</v>
      </c>
      <c r="D61" t="s">
        <v>4093</v>
      </c>
      <c r="E61" s="1">
        <v>296</v>
      </c>
      <c r="F61" t="s">
        <v>32</v>
      </c>
    </row>
    <row r="62" spans="1:6" x14ac:dyDescent="0.2">
      <c r="A62" s="1">
        <v>61</v>
      </c>
      <c r="B62" s="1">
        <v>1580167</v>
      </c>
      <c r="C62" s="1">
        <v>14434011494</v>
      </c>
      <c r="D62" t="s">
        <v>4094</v>
      </c>
      <c r="E62" s="1">
        <v>294</v>
      </c>
      <c r="F62" t="s">
        <v>32</v>
      </c>
    </row>
    <row r="63" spans="1:6" x14ac:dyDescent="0.2">
      <c r="A63" s="1">
        <v>62</v>
      </c>
      <c r="B63" s="1">
        <v>1580139</v>
      </c>
      <c r="C63" s="1">
        <v>14434011464</v>
      </c>
      <c r="D63" t="s">
        <v>4095</v>
      </c>
      <c r="E63" s="1">
        <v>293</v>
      </c>
      <c r="F63" t="s">
        <v>32</v>
      </c>
    </row>
    <row r="64" spans="1:6" x14ac:dyDescent="0.2">
      <c r="A64" s="1">
        <v>63</v>
      </c>
      <c r="B64" s="1">
        <v>1580235</v>
      </c>
      <c r="C64" s="1">
        <v>14434011579</v>
      </c>
      <c r="D64" t="s">
        <v>197</v>
      </c>
      <c r="E64" s="1">
        <v>292</v>
      </c>
      <c r="F64" t="s">
        <v>32</v>
      </c>
    </row>
    <row r="65" spans="1:6" x14ac:dyDescent="0.2">
      <c r="A65" s="1">
        <v>64</v>
      </c>
      <c r="B65" s="1">
        <v>1580210</v>
      </c>
      <c r="C65" s="1">
        <v>14434011546</v>
      </c>
      <c r="D65" t="s">
        <v>2101</v>
      </c>
      <c r="E65" s="1">
        <v>289</v>
      </c>
      <c r="F65" t="s">
        <v>32</v>
      </c>
    </row>
    <row r="66" spans="1:6" x14ac:dyDescent="0.2">
      <c r="A66" s="1">
        <v>65</v>
      </c>
      <c r="B66" s="1">
        <v>1580180</v>
      </c>
      <c r="C66" s="1">
        <v>14434011512</v>
      </c>
      <c r="D66" t="s">
        <v>4096</v>
      </c>
      <c r="E66" s="1">
        <v>289</v>
      </c>
      <c r="F66" t="s">
        <v>32</v>
      </c>
    </row>
    <row r="67" spans="1:6" x14ac:dyDescent="0.2">
      <c r="A67" s="1">
        <v>66</v>
      </c>
      <c r="B67" s="1">
        <v>1580177</v>
      </c>
      <c r="C67" s="1">
        <v>14434011509</v>
      </c>
      <c r="D67" t="s">
        <v>4097</v>
      </c>
      <c r="E67" s="1">
        <v>289</v>
      </c>
      <c r="F67" t="s">
        <v>32</v>
      </c>
    </row>
    <row r="68" spans="1:6" x14ac:dyDescent="0.2">
      <c r="A68" s="1">
        <v>67</v>
      </c>
      <c r="B68" s="1">
        <v>1580168</v>
      </c>
      <c r="C68" s="1">
        <v>14434011495</v>
      </c>
      <c r="D68" t="s">
        <v>4098</v>
      </c>
      <c r="E68" s="1">
        <v>288</v>
      </c>
      <c r="F68" t="s">
        <v>32</v>
      </c>
    </row>
    <row r="69" spans="1:6" x14ac:dyDescent="0.2">
      <c r="A69" s="1">
        <v>68</v>
      </c>
      <c r="B69" s="1">
        <v>1580140</v>
      </c>
      <c r="C69" s="1">
        <v>14434011465</v>
      </c>
      <c r="D69" t="s">
        <v>3107</v>
      </c>
      <c r="E69" s="1">
        <v>287</v>
      </c>
      <c r="F69" t="s">
        <v>32</v>
      </c>
    </row>
    <row r="70" spans="1:6" x14ac:dyDescent="0.2">
      <c r="A70" s="1">
        <v>69</v>
      </c>
      <c r="B70" s="1">
        <v>1580237</v>
      </c>
      <c r="C70" s="1">
        <v>14434011581</v>
      </c>
      <c r="D70" t="s">
        <v>4099</v>
      </c>
      <c r="E70" s="1">
        <v>287</v>
      </c>
      <c r="F70" t="s">
        <v>32</v>
      </c>
    </row>
    <row r="71" spans="1:6" x14ac:dyDescent="0.2">
      <c r="A71" s="1">
        <v>70</v>
      </c>
      <c r="B71" s="1">
        <v>1580187</v>
      </c>
      <c r="C71" s="1">
        <v>14434011520</v>
      </c>
      <c r="D71" t="s">
        <v>2400</v>
      </c>
      <c r="E71" s="1">
        <v>286</v>
      </c>
      <c r="F71" t="s">
        <v>32</v>
      </c>
    </row>
    <row r="72" spans="1:6" x14ac:dyDescent="0.2">
      <c r="A72" s="1">
        <v>71</v>
      </c>
      <c r="B72" s="1">
        <v>1580191</v>
      </c>
      <c r="C72" s="1">
        <v>14434011524</v>
      </c>
      <c r="D72" t="s">
        <v>84</v>
      </c>
      <c r="E72" s="1">
        <v>285</v>
      </c>
      <c r="F72" t="s">
        <v>32</v>
      </c>
    </row>
    <row r="73" spans="1:6" x14ac:dyDescent="0.2">
      <c r="A73" s="1">
        <v>72</v>
      </c>
      <c r="B73" s="1">
        <v>1580163</v>
      </c>
      <c r="C73" s="1">
        <v>14434011490</v>
      </c>
      <c r="D73" t="s">
        <v>4100</v>
      </c>
      <c r="E73" s="1">
        <v>283</v>
      </c>
      <c r="F73" t="s">
        <v>32</v>
      </c>
    </row>
    <row r="74" spans="1:6" x14ac:dyDescent="0.2">
      <c r="A74" s="1">
        <v>73</v>
      </c>
      <c r="B74" s="1">
        <v>1580225</v>
      </c>
      <c r="C74" s="1">
        <v>14434011568</v>
      </c>
      <c r="D74" t="s">
        <v>253</v>
      </c>
      <c r="E74" s="1">
        <v>283</v>
      </c>
      <c r="F74" t="s">
        <v>32</v>
      </c>
    </row>
    <row r="75" spans="1:6" x14ac:dyDescent="0.2">
      <c r="A75" s="1">
        <v>74</v>
      </c>
      <c r="B75" s="1">
        <v>1580184</v>
      </c>
      <c r="C75" s="1">
        <v>14434011517</v>
      </c>
      <c r="D75" t="s">
        <v>4101</v>
      </c>
      <c r="E75" s="1">
        <v>283</v>
      </c>
      <c r="F75" t="s">
        <v>32</v>
      </c>
    </row>
    <row r="76" spans="1:6" x14ac:dyDescent="0.2">
      <c r="A76" s="1">
        <v>75</v>
      </c>
      <c r="B76" s="1">
        <v>1580202</v>
      </c>
      <c r="C76" s="1">
        <v>14434011537</v>
      </c>
      <c r="D76" t="s">
        <v>4102</v>
      </c>
      <c r="E76" s="1">
        <v>282</v>
      </c>
      <c r="F76" t="s">
        <v>32</v>
      </c>
    </row>
    <row r="77" spans="1:6" x14ac:dyDescent="0.2">
      <c r="A77" s="1">
        <v>76</v>
      </c>
      <c r="B77" s="1">
        <v>1580155</v>
      </c>
      <c r="C77" s="1">
        <v>14434011482</v>
      </c>
      <c r="D77" t="s">
        <v>4103</v>
      </c>
      <c r="E77" s="1">
        <v>281</v>
      </c>
      <c r="F77" t="s">
        <v>32</v>
      </c>
    </row>
    <row r="78" spans="1:6" x14ac:dyDescent="0.2">
      <c r="A78" s="1">
        <v>77</v>
      </c>
      <c r="B78" s="1">
        <v>1580154</v>
      </c>
      <c r="C78" s="1">
        <v>14434011480</v>
      </c>
      <c r="D78" t="s">
        <v>308</v>
      </c>
      <c r="E78" s="1">
        <v>280</v>
      </c>
      <c r="F78" t="s">
        <v>32</v>
      </c>
    </row>
    <row r="79" spans="1:6" x14ac:dyDescent="0.2">
      <c r="A79" s="1">
        <v>78</v>
      </c>
      <c r="B79" s="1">
        <v>1580229</v>
      </c>
      <c r="C79" s="1">
        <v>14434011573</v>
      </c>
      <c r="D79" t="s">
        <v>594</v>
      </c>
      <c r="E79" s="1">
        <v>279</v>
      </c>
      <c r="F79" t="s">
        <v>32</v>
      </c>
    </row>
    <row r="80" spans="1:6" x14ac:dyDescent="0.2">
      <c r="A80" s="1">
        <v>79</v>
      </c>
      <c r="B80" s="1">
        <v>1580192</v>
      </c>
      <c r="C80" s="1">
        <v>14434011525</v>
      </c>
      <c r="D80" t="s">
        <v>4104</v>
      </c>
      <c r="E80" s="1">
        <v>279</v>
      </c>
      <c r="F80" t="s">
        <v>32</v>
      </c>
    </row>
    <row r="81" spans="1:6" x14ac:dyDescent="0.2">
      <c r="A81" s="1">
        <v>80</v>
      </c>
      <c r="B81" s="1">
        <v>1580189</v>
      </c>
      <c r="C81" s="1">
        <v>14434011522</v>
      </c>
      <c r="D81" t="s">
        <v>4105</v>
      </c>
      <c r="E81" s="1">
        <v>276</v>
      </c>
      <c r="F81" t="s">
        <v>32</v>
      </c>
    </row>
    <row r="82" spans="1:6" x14ac:dyDescent="0.2">
      <c r="A82" s="1">
        <v>81</v>
      </c>
      <c r="B82" s="1">
        <v>1580206</v>
      </c>
      <c r="C82" s="1">
        <v>14434011541</v>
      </c>
      <c r="D82" t="s">
        <v>4106</v>
      </c>
      <c r="E82" s="1">
        <v>276</v>
      </c>
      <c r="F82" t="s">
        <v>32</v>
      </c>
    </row>
    <row r="83" spans="1:6" x14ac:dyDescent="0.2">
      <c r="A83" s="1">
        <v>82</v>
      </c>
      <c r="B83" s="1">
        <v>1580220</v>
      </c>
      <c r="C83" s="1">
        <v>14434011561</v>
      </c>
      <c r="D83" t="s">
        <v>4107</v>
      </c>
      <c r="E83" s="1">
        <v>275</v>
      </c>
      <c r="F83" t="s">
        <v>32</v>
      </c>
    </row>
    <row r="84" spans="1:6" x14ac:dyDescent="0.2">
      <c r="A84" s="1">
        <v>83</v>
      </c>
      <c r="B84" s="1">
        <v>1580151</v>
      </c>
      <c r="C84" s="1">
        <v>14434011477</v>
      </c>
      <c r="D84" t="s">
        <v>4108</v>
      </c>
      <c r="E84" s="1">
        <v>271</v>
      </c>
      <c r="F84" t="s">
        <v>32</v>
      </c>
    </row>
    <row r="85" spans="1:6" x14ac:dyDescent="0.2">
      <c r="A85" s="1">
        <v>84</v>
      </c>
      <c r="B85" s="1">
        <v>1580233</v>
      </c>
      <c r="C85" s="1">
        <v>14434011577</v>
      </c>
      <c r="D85" t="s">
        <v>4109</v>
      </c>
      <c r="E85" s="1">
        <v>270</v>
      </c>
      <c r="F85" t="s">
        <v>32</v>
      </c>
    </row>
    <row r="86" spans="1:6" x14ac:dyDescent="0.2">
      <c r="A86" s="1">
        <v>85</v>
      </c>
      <c r="B86" s="1">
        <v>1580232</v>
      </c>
      <c r="C86" s="1">
        <v>14434011576</v>
      </c>
      <c r="D86" t="s">
        <v>4110</v>
      </c>
      <c r="E86" s="1">
        <v>268</v>
      </c>
      <c r="F86" t="s">
        <v>32</v>
      </c>
    </row>
    <row r="87" spans="1:6" x14ac:dyDescent="0.2">
      <c r="A87" s="1">
        <v>86</v>
      </c>
      <c r="B87" s="1">
        <v>1580227</v>
      </c>
      <c r="C87" s="1">
        <v>14434011571</v>
      </c>
      <c r="D87" t="s">
        <v>4111</v>
      </c>
      <c r="E87" s="1">
        <v>264</v>
      </c>
      <c r="F87" t="s">
        <v>32</v>
      </c>
    </row>
    <row r="88" spans="1:6" x14ac:dyDescent="0.2">
      <c r="A88" s="1">
        <v>87</v>
      </c>
      <c r="B88" s="1">
        <v>1580153</v>
      </c>
      <c r="C88" s="1">
        <v>14434011479</v>
      </c>
      <c r="D88" t="s">
        <v>621</v>
      </c>
      <c r="E88" s="1">
        <v>264</v>
      </c>
      <c r="F88" t="s">
        <v>32</v>
      </c>
    </row>
    <row r="89" spans="1:6" x14ac:dyDescent="0.2">
      <c r="A89" s="1">
        <v>88</v>
      </c>
      <c r="B89" s="1">
        <v>1580186</v>
      </c>
      <c r="C89" s="1">
        <v>14434011519</v>
      </c>
      <c r="D89" t="s">
        <v>4112</v>
      </c>
      <c r="E89" s="1">
        <v>264</v>
      </c>
      <c r="F89" t="s">
        <v>32</v>
      </c>
    </row>
    <row r="90" spans="1:6" x14ac:dyDescent="0.2">
      <c r="A90" s="1">
        <v>89</v>
      </c>
      <c r="B90" s="1">
        <v>1580136</v>
      </c>
      <c r="C90" s="1">
        <v>14434011460</v>
      </c>
      <c r="D90" t="s">
        <v>4113</v>
      </c>
      <c r="E90" s="1">
        <v>262</v>
      </c>
      <c r="F90" t="s">
        <v>32</v>
      </c>
    </row>
    <row r="91" spans="1:6" x14ac:dyDescent="0.2">
      <c r="A91" s="1">
        <v>90</v>
      </c>
      <c r="B91" s="1">
        <v>1580224</v>
      </c>
      <c r="C91" s="1">
        <v>14434011566</v>
      </c>
      <c r="D91" t="s">
        <v>3535</v>
      </c>
      <c r="E91" s="1">
        <v>260</v>
      </c>
      <c r="F91" t="s">
        <v>32</v>
      </c>
    </row>
    <row r="92" spans="1:6" x14ac:dyDescent="0.2">
      <c r="A92" s="1">
        <v>91</v>
      </c>
      <c r="B92" s="1">
        <v>1580135</v>
      </c>
      <c r="C92" s="1">
        <v>14434011459</v>
      </c>
      <c r="D92" t="s">
        <v>4114</v>
      </c>
      <c r="E92" s="1">
        <v>259</v>
      </c>
      <c r="F92" t="s">
        <v>33</v>
      </c>
    </row>
    <row r="93" spans="1:6" x14ac:dyDescent="0.2">
      <c r="A93" s="1">
        <v>92</v>
      </c>
      <c r="B93" s="1">
        <v>1580162</v>
      </c>
      <c r="C93" s="1">
        <v>14434011489</v>
      </c>
      <c r="D93" t="s">
        <v>1904</v>
      </c>
      <c r="E93" s="1">
        <v>258</v>
      </c>
      <c r="F93" t="s">
        <v>33</v>
      </c>
    </row>
    <row r="94" spans="1:6" x14ac:dyDescent="0.2">
      <c r="A94" s="1">
        <v>93</v>
      </c>
      <c r="B94" s="1">
        <v>1580157</v>
      </c>
      <c r="C94" s="1">
        <v>14434011484</v>
      </c>
      <c r="D94" t="s">
        <v>4115</v>
      </c>
      <c r="E94" s="1">
        <v>253</v>
      </c>
      <c r="F94" t="s">
        <v>33</v>
      </c>
    </row>
    <row r="95" spans="1:6" x14ac:dyDescent="0.2">
      <c r="A95" s="1">
        <v>94</v>
      </c>
      <c r="B95" s="1">
        <v>1580148</v>
      </c>
      <c r="C95" s="1">
        <v>14434011474</v>
      </c>
      <c r="D95" t="s">
        <v>175</v>
      </c>
      <c r="E95" s="1">
        <v>247</v>
      </c>
      <c r="F95" t="s">
        <v>33</v>
      </c>
    </row>
    <row r="96" spans="1:6" x14ac:dyDescent="0.2">
      <c r="A96" s="1">
        <v>95</v>
      </c>
      <c r="B96" s="1">
        <v>1580164</v>
      </c>
      <c r="C96" s="1">
        <v>14434011491</v>
      </c>
      <c r="D96" t="s">
        <v>485</v>
      </c>
      <c r="E96" s="1">
        <v>242</v>
      </c>
      <c r="F96" t="s">
        <v>33</v>
      </c>
    </row>
    <row r="97" spans="1:6" x14ac:dyDescent="0.2">
      <c r="A97" s="1">
        <v>96</v>
      </c>
      <c r="B97" s="1">
        <v>1580194</v>
      </c>
      <c r="C97" s="1">
        <v>14434011529</v>
      </c>
      <c r="D97" t="s">
        <v>4116</v>
      </c>
      <c r="E97" s="1">
        <v>241</v>
      </c>
      <c r="F97" t="s">
        <v>33</v>
      </c>
    </row>
    <row r="98" spans="1:6" x14ac:dyDescent="0.2">
      <c r="A98" s="1">
        <v>97</v>
      </c>
      <c r="B98" s="1">
        <v>1580178</v>
      </c>
      <c r="C98" s="1">
        <v>14434011510</v>
      </c>
      <c r="D98" t="s">
        <v>4117</v>
      </c>
      <c r="E98" s="1">
        <v>0</v>
      </c>
      <c r="F98" t="s">
        <v>34</v>
      </c>
    </row>
    <row r="99" spans="1:6" x14ac:dyDescent="0.2">
      <c r="A99" s="1">
        <v>98</v>
      </c>
      <c r="B99" s="1">
        <v>1580174</v>
      </c>
      <c r="C99" s="1">
        <v>14434011505</v>
      </c>
      <c r="D99" t="s">
        <v>3534</v>
      </c>
      <c r="E99" s="1">
        <v>0</v>
      </c>
      <c r="F99" t="s">
        <v>34</v>
      </c>
    </row>
    <row r="100" spans="1:6" x14ac:dyDescent="0.2">
      <c r="A100" s="1">
        <v>99</v>
      </c>
      <c r="B100" s="1">
        <v>1580182</v>
      </c>
      <c r="C100" s="1">
        <v>14434011515</v>
      </c>
      <c r="D100" t="s">
        <v>4118</v>
      </c>
      <c r="E100" s="1">
        <v>0</v>
      </c>
      <c r="F100" t="s">
        <v>34</v>
      </c>
    </row>
    <row r="101" spans="1:6" x14ac:dyDescent="0.2">
      <c r="A101" s="1">
        <v>100</v>
      </c>
      <c r="B101" s="1">
        <v>1580145</v>
      </c>
      <c r="C101" s="1">
        <v>14434011470</v>
      </c>
      <c r="D101" t="s">
        <v>4119</v>
      </c>
      <c r="E101" s="1">
        <v>0</v>
      </c>
      <c r="F101" t="s">
        <v>39</v>
      </c>
    </row>
    <row r="102" spans="1:6" x14ac:dyDescent="0.2">
      <c r="A102" s="1">
        <v>101</v>
      </c>
      <c r="B102" s="1">
        <v>1580179</v>
      </c>
      <c r="C102" s="1">
        <v>14434011511</v>
      </c>
      <c r="D102" t="s">
        <v>2694</v>
      </c>
      <c r="E102" s="1">
        <v>0</v>
      </c>
      <c r="F102" t="s">
        <v>39</v>
      </c>
    </row>
    <row r="103" spans="1:6" x14ac:dyDescent="0.2">
      <c r="A103" s="1">
        <v>102</v>
      </c>
      <c r="B103" s="1">
        <v>1580161</v>
      </c>
      <c r="C103" s="1">
        <v>14434011488</v>
      </c>
      <c r="D103" t="s">
        <v>4120</v>
      </c>
      <c r="E103" s="1">
        <v>0</v>
      </c>
      <c r="F103" t="s">
        <v>39</v>
      </c>
    </row>
    <row r="104" spans="1:6" x14ac:dyDescent="0.2">
      <c r="A104" s="1">
        <v>103</v>
      </c>
      <c r="B104" s="1">
        <v>1580150</v>
      </c>
      <c r="C104" s="1">
        <v>14434011476</v>
      </c>
      <c r="D104" t="s">
        <v>322</v>
      </c>
      <c r="E104" s="1">
        <v>0</v>
      </c>
      <c r="F104" t="s">
        <v>34</v>
      </c>
    </row>
    <row r="105" spans="1:6" x14ac:dyDescent="0.2">
      <c r="A105" s="1">
        <v>104</v>
      </c>
      <c r="B105" s="1">
        <v>1580149</v>
      </c>
      <c r="C105" s="1">
        <v>14434011475</v>
      </c>
      <c r="D105" t="s">
        <v>1285</v>
      </c>
      <c r="E105" s="1">
        <v>0</v>
      </c>
      <c r="F105" t="s">
        <v>34</v>
      </c>
    </row>
    <row r="106" spans="1:6" x14ac:dyDescent="0.2">
      <c r="A106" s="1">
        <v>105</v>
      </c>
      <c r="B106" s="1">
        <v>1580211</v>
      </c>
      <c r="C106" s="1">
        <v>14434011549</v>
      </c>
      <c r="D106" t="s">
        <v>1734</v>
      </c>
      <c r="E106" s="1">
        <v>0</v>
      </c>
      <c r="F106" t="s">
        <v>34</v>
      </c>
    </row>
    <row r="107" spans="1:6" x14ac:dyDescent="0.2">
      <c r="A107" s="1">
        <v>106</v>
      </c>
      <c r="B107" s="1">
        <v>1580238</v>
      </c>
      <c r="C107" s="1">
        <v>14434011582</v>
      </c>
      <c r="D107" t="s">
        <v>4121</v>
      </c>
      <c r="E107" s="1">
        <v>0</v>
      </c>
      <c r="F107" t="s">
        <v>34</v>
      </c>
    </row>
  </sheetData>
  <phoneticPr fontId="1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workbookViewId="0">
      <pane ySplit="1" topLeftCell="A2" activePane="bottomLeft" state="frozen"/>
      <selection pane="bottomLeft" activeCell="A2" sqref="A2"/>
    </sheetView>
  </sheetViews>
  <sheetFormatPr defaultRowHeight="12.75" x14ac:dyDescent="0.2"/>
  <cols>
    <col min="1" max="1" width="3.42578125" style="1" bestFit="1" customWidth="1"/>
    <col min="2" max="2" width="8.5703125" style="1" bestFit="1" customWidth="1"/>
    <col min="3" max="3" width="12" style="1" bestFit="1" customWidth="1"/>
    <col min="4" max="4" width="22" bestFit="1" customWidth="1"/>
    <col min="5" max="5" width="12" style="1" bestFit="1" customWidth="1"/>
    <col min="6" max="6" width="12.5703125" bestFit="1" customWidth="1"/>
  </cols>
  <sheetData>
    <row r="1" spans="1:6" s="2" customFormat="1" x14ac:dyDescent="0.2">
      <c r="A1" s="2" t="s">
        <v>35</v>
      </c>
      <c r="B1" s="2" t="s">
        <v>26</v>
      </c>
      <c r="C1" s="2" t="s">
        <v>27</v>
      </c>
      <c r="D1" s="2" t="s">
        <v>28</v>
      </c>
      <c r="E1" s="2" t="s">
        <v>29</v>
      </c>
      <c r="F1" s="2" t="s">
        <v>30</v>
      </c>
    </row>
    <row r="2" spans="1:6" x14ac:dyDescent="0.2">
      <c r="A2" s="1">
        <v>1</v>
      </c>
      <c r="B2" s="1">
        <v>1580412</v>
      </c>
      <c r="C2" s="1">
        <v>14436011585</v>
      </c>
      <c r="D2" t="s">
        <v>4122</v>
      </c>
      <c r="E2" s="1">
        <v>338</v>
      </c>
      <c r="F2" t="s">
        <v>32</v>
      </c>
    </row>
    <row r="3" spans="1:6" x14ac:dyDescent="0.2">
      <c r="A3" s="1">
        <v>2</v>
      </c>
      <c r="B3" s="1">
        <v>1580409</v>
      </c>
      <c r="C3" s="1">
        <v>13436010002</v>
      </c>
      <c r="D3" t="s">
        <v>3831</v>
      </c>
      <c r="E3" s="1">
        <v>324</v>
      </c>
      <c r="F3" t="s">
        <v>32</v>
      </c>
    </row>
    <row r="4" spans="1:6" x14ac:dyDescent="0.2">
      <c r="A4" s="1">
        <v>3</v>
      </c>
      <c r="B4" s="1">
        <v>1580410</v>
      </c>
      <c r="C4" s="1">
        <v>13436010004</v>
      </c>
      <c r="D4" t="s">
        <v>4123</v>
      </c>
      <c r="E4" s="1">
        <v>324</v>
      </c>
      <c r="F4" t="s">
        <v>32</v>
      </c>
    </row>
    <row r="5" spans="1:6" x14ac:dyDescent="0.2">
      <c r="A5" s="1">
        <v>4</v>
      </c>
      <c r="B5" s="1">
        <v>1580411</v>
      </c>
      <c r="C5" s="1">
        <v>13436010005</v>
      </c>
      <c r="D5" t="s">
        <v>4124</v>
      </c>
      <c r="E5" s="1">
        <v>311</v>
      </c>
      <c r="F5" t="s">
        <v>32</v>
      </c>
    </row>
    <row r="6" spans="1:6" x14ac:dyDescent="0.2">
      <c r="A6" s="1">
        <v>5</v>
      </c>
      <c r="B6" s="1">
        <v>1580408</v>
      </c>
      <c r="C6" s="1">
        <v>13436010001</v>
      </c>
      <c r="D6" t="s">
        <v>4125</v>
      </c>
      <c r="E6" s="1">
        <v>287</v>
      </c>
      <c r="F6" t="s">
        <v>32</v>
      </c>
    </row>
  </sheetData>
  <phoneticPr fontId="1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7"/>
  <sheetViews>
    <sheetView workbookViewId="0">
      <selection activeCell="D25" sqref="D25"/>
    </sheetView>
  </sheetViews>
  <sheetFormatPr defaultRowHeight="12.75" x14ac:dyDescent="0.2"/>
  <cols>
    <col min="1" max="1" width="3.42578125" style="1" bestFit="1" customWidth="1"/>
    <col min="2" max="2" width="8.5703125" style="1" bestFit="1" customWidth="1"/>
    <col min="3" max="3" width="12" style="1" bestFit="1" customWidth="1"/>
    <col min="4" max="4" width="29" bestFit="1" customWidth="1"/>
    <col min="5" max="5" width="12" style="1" bestFit="1" customWidth="1"/>
    <col min="6" max="6" width="12.5703125" bestFit="1" customWidth="1"/>
  </cols>
  <sheetData>
    <row r="1" spans="1:6" s="2" customFormat="1" x14ac:dyDescent="0.2">
      <c r="A1" s="2" t="s">
        <v>35</v>
      </c>
      <c r="B1" s="2" t="s">
        <v>26</v>
      </c>
      <c r="C1" s="2" t="s">
        <v>27</v>
      </c>
      <c r="D1" s="2" t="s">
        <v>28</v>
      </c>
      <c r="E1" s="2" t="s">
        <v>29</v>
      </c>
      <c r="F1" s="2" t="s">
        <v>30</v>
      </c>
    </row>
    <row r="2" spans="1:6" x14ac:dyDescent="0.2">
      <c r="A2" s="1">
        <v>1</v>
      </c>
      <c r="B2" s="1">
        <v>1580570</v>
      </c>
      <c r="C2" s="1">
        <v>14437011595</v>
      </c>
      <c r="D2" t="s">
        <v>4126</v>
      </c>
      <c r="E2" s="1">
        <v>341</v>
      </c>
      <c r="F2" t="s">
        <v>32</v>
      </c>
    </row>
    <row r="3" spans="1:6" x14ac:dyDescent="0.2">
      <c r="A3" s="1">
        <v>2</v>
      </c>
      <c r="B3" s="1">
        <v>1580599</v>
      </c>
      <c r="C3" s="1">
        <v>14437011629</v>
      </c>
      <c r="D3" t="s">
        <v>4127</v>
      </c>
      <c r="E3" s="1">
        <v>335</v>
      </c>
      <c r="F3" t="s">
        <v>32</v>
      </c>
    </row>
    <row r="4" spans="1:6" x14ac:dyDescent="0.2">
      <c r="A4" s="1">
        <v>3</v>
      </c>
      <c r="B4" s="1">
        <v>1580591</v>
      </c>
      <c r="C4" s="1">
        <v>14437011617</v>
      </c>
      <c r="D4" t="s">
        <v>2785</v>
      </c>
      <c r="E4" s="1">
        <v>327</v>
      </c>
      <c r="F4" t="s">
        <v>32</v>
      </c>
    </row>
    <row r="5" spans="1:6" x14ac:dyDescent="0.2">
      <c r="A5" s="1">
        <v>4</v>
      </c>
      <c r="B5" s="1">
        <v>1580595</v>
      </c>
      <c r="C5" s="1">
        <v>14437011622</v>
      </c>
      <c r="D5" t="s">
        <v>4128</v>
      </c>
      <c r="E5" s="1">
        <v>325</v>
      </c>
      <c r="F5" t="s">
        <v>32</v>
      </c>
    </row>
    <row r="6" spans="1:6" x14ac:dyDescent="0.2">
      <c r="A6" s="1">
        <v>5</v>
      </c>
      <c r="B6" s="1">
        <v>1580580</v>
      </c>
      <c r="C6" s="1">
        <v>14437011606</v>
      </c>
      <c r="D6" t="s">
        <v>63</v>
      </c>
      <c r="E6" s="1">
        <v>324</v>
      </c>
      <c r="F6" t="s">
        <v>32</v>
      </c>
    </row>
    <row r="7" spans="1:6" x14ac:dyDescent="0.2">
      <c r="A7" s="1">
        <v>6</v>
      </c>
      <c r="B7" s="1">
        <v>1580572</v>
      </c>
      <c r="C7" s="1">
        <v>14437011597</v>
      </c>
      <c r="D7" t="s">
        <v>4129</v>
      </c>
      <c r="E7" s="1">
        <v>323</v>
      </c>
      <c r="F7" t="s">
        <v>32</v>
      </c>
    </row>
    <row r="8" spans="1:6" x14ac:dyDescent="0.2">
      <c r="A8" s="1">
        <v>7</v>
      </c>
      <c r="B8" s="1">
        <v>1580609</v>
      </c>
      <c r="C8" s="1">
        <v>14437011640</v>
      </c>
      <c r="D8" t="s">
        <v>4130</v>
      </c>
      <c r="E8" s="1">
        <v>320</v>
      </c>
      <c r="F8" t="s">
        <v>32</v>
      </c>
    </row>
    <row r="9" spans="1:6" x14ac:dyDescent="0.2">
      <c r="A9" s="1">
        <v>8</v>
      </c>
      <c r="B9" s="1">
        <v>1580581</v>
      </c>
      <c r="C9" s="1">
        <v>14437011607</v>
      </c>
      <c r="D9" t="s">
        <v>4131</v>
      </c>
      <c r="E9" s="1">
        <v>318</v>
      </c>
      <c r="F9" t="s">
        <v>32</v>
      </c>
    </row>
    <row r="10" spans="1:6" x14ac:dyDescent="0.2">
      <c r="A10" s="1">
        <v>9</v>
      </c>
      <c r="B10" s="1">
        <v>1580569</v>
      </c>
      <c r="C10" s="1">
        <v>14437011594</v>
      </c>
      <c r="D10" t="s">
        <v>4132</v>
      </c>
      <c r="E10" s="1">
        <v>316</v>
      </c>
      <c r="F10" t="s">
        <v>32</v>
      </c>
    </row>
    <row r="11" spans="1:6" x14ac:dyDescent="0.2">
      <c r="A11" s="1">
        <v>10</v>
      </c>
      <c r="B11" s="1">
        <v>1580584</v>
      </c>
      <c r="C11" s="1">
        <v>14437011610</v>
      </c>
      <c r="D11" t="s">
        <v>94</v>
      </c>
      <c r="E11" s="1">
        <v>312</v>
      </c>
      <c r="F11" t="s">
        <v>32</v>
      </c>
    </row>
    <row r="12" spans="1:6" x14ac:dyDescent="0.2">
      <c r="A12" s="1">
        <v>11</v>
      </c>
      <c r="B12" s="1">
        <v>1580564</v>
      </c>
      <c r="C12" s="1">
        <v>14437011588</v>
      </c>
      <c r="D12" t="s">
        <v>1078</v>
      </c>
      <c r="E12" s="1">
        <v>309</v>
      </c>
      <c r="F12" t="s">
        <v>32</v>
      </c>
    </row>
    <row r="13" spans="1:6" x14ac:dyDescent="0.2">
      <c r="A13" s="1">
        <v>12</v>
      </c>
      <c r="B13" s="1">
        <v>1580605</v>
      </c>
      <c r="C13" s="1">
        <v>14437011635</v>
      </c>
      <c r="D13" t="s">
        <v>4133</v>
      </c>
      <c r="E13" s="1">
        <v>308</v>
      </c>
      <c r="F13" t="s">
        <v>32</v>
      </c>
    </row>
    <row r="14" spans="1:6" x14ac:dyDescent="0.2">
      <c r="A14" s="1">
        <v>13</v>
      </c>
      <c r="B14" s="1">
        <v>1580585</v>
      </c>
      <c r="C14" s="1">
        <v>14437011611</v>
      </c>
      <c r="D14" t="s">
        <v>4134</v>
      </c>
      <c r="E14" s="1">
        <v>306</v>
      </c>
      <c r="F14" t="s">
        <v>32</v>
      </c>
    </row>
    <row r="15" spans="1:6" x14ac:dyDescent="0.2">
      <c r="A15" s="1">
        <v>14</v>
      </c>
      <c r="B15" s="1">
        <v>1580577</v>
      </c>
      <c r="C15" s="1">
        <v>14437011603</v>
      </c>
      <c r="D15" t="s">
        <v>4135</v>
      </c>
      <c r="E15" s="1">
        <v>306</v>
      </c>
      <c r="F15" t="s">
        <v>32</v>
      </c>
    </row>
    <row r="16" spans="1:6" x14ac:dyDescent="0.2">
      <c r="A16" s="1">
        <v>15</v>
      </c>
      <c r="B16" s="1">
        <v>1580594</v>
      </c>
      <c r="C16" s="1">
        <v>14437011621</v>
      </c>
      <c r="D16" t="s">
        <v>4136</v>
      </c>
      <c r="E16" s="1">
        <v>303</v>
      </c>
      <c r="F16" t="s">
        <v>32</v>
      </c>
    </row>
    <row r="17" spans="1:6" x14ac:dyDescent="0.2">
      <c r="A17" s="1">
        <v>16</v>
      </c>
      <c r="B17" s="1">
        <v>1580598</v>
      </c>
      <c r="C17" s="1">
        <v>14437011627</v>
      </c>
      <c r="D17" t="s">
        <v>2263</v>
      </c>
      <c r="E17" s="1">
        <v>303</v>
      </c>
      <c r="F17" t="s">
        <v>32</v>
      </c>
    </row>
    <row r="18" spans="1:6" x14ac:dyDescent="0.2">
      <c r="A18" s="1">
        <v>17</v>
      </c>
      <c r="B18" s="1">
        <v>1580583</v>
      </c>
      <c r="C18" s="1">
        <v>14437011609</v>
      </c>
      <c r="D18" t="s">
        <v>4137</v>
      </c>
      <c r="E18" s="1">
        <v>302</v>
      </c>
      <c r="F18" t="s">
        <v>32</v>
      </c>
    </row>
    <row r="19" spans="1:6" x14ac:dyDescent="0.2">
      <c r="A19" s="1">
        <v>18</v>
      </c>
      <c r="B19" s="1">
        <v>1580587</v>
      </c>
      <c r="C19" s="1">
        <v>14437011613</v>
      </c>
      <c r="D19" t="s">
        <v>4138</v>
      </c>
      <c r="E19" s="1">
        <v>301</v>
      </c>
      <c r="F19" t="s">
        <v>32</v>
      </c>
    </row>
    <row r="20" spans="1:6" x14ac:dyDescent="0.2">
      <c r="A20" s="1">
        <v>19</v>
      </c>
      <c r="B20" s="1">
        <v>1580592</v>
      </c>
      <c r="C20" s="1">
        <v>14437011618</v>
      </c>
      <c r="D20" t="s">
        <v>4139</v>
      </c>
      <c r="E20" s="1">
        <v>301</v>
      </c>
      <c r="F20" t="s">
        <v>32</v>
      </c>
    </row>
    <row r="21" spans="1:6" x14ac:dyDescent="0.2">
      <c r="A21" s="1">
        <v>20</v>
      </c>
      <c r="B21" s="1">
        <v>1580612</v>
      </c>
      <c r="C21" s="1">
        <v>14437011643</v>
      </c>
      <c r="D21" t="s">
        <v>4140</v>
      </c>
      <c r="E21" s="1">
        <v>299</v>
      </c>
      <c r="F21" t="s">
        <v>32</v>
      </c>
    </row>
    <row r="22" spans="1:6" x14ac:dyDescent="0.2">
      <c r="A22" s="1">
        <v>21</v>
      </c>
      <c r="B22" s="1">
        <v>1580596</v>
      </c>
      <c r="C22" s="1">
        <v>14437011623</v>
      </c>
      <c r="D22" t="s">
        <v>3176</v>
      </c>
      <c r="E22" s="1">
        <v>299</v>
      </c>
      <c r="F22" t="s">
        <v>32</v>
      </c>
    </row>
    <row r="23" spans="1:6" x14ac:dyDescent="0.2">
      <c r="A23" s="1">
        <v>22</v>
      </c>
      <c r="B23" s="1">
        <v>1580600</v>
      </c>
      <c r="C23" s="1">
        <v>14437011630</v>
      </c>
      <c r="D23" t="s">
        <v>4141</v>
      </c>
      <c r="E23" s="1">
        <v>298</v>
      </c>
      <c r="F23" t="s">
        <v>32</v>
      </c>
    </row>
    <row r="24" spans="1:6" x14ac:dyDescent="0.2">
      <c r="A24" s="1">
        <v>23</v>
      </c>
      <c r="B24" s="1">
        <v>1580557</v>
      </c>
      <c r="C24" s="1">
        <v>13437010076</v>
      </c>
      <c r="D24" t="s">
        <v>4142</v>
      </c>
      <c r="E24" s="1">
        <v>298</v>
      </c>
      <c r="F24" t="s">
        <v>32</v>
      </c>
    </row>
    <row r="25" spans="1:6" x14ac:dyDescent="0.2">
      <c r="A25" s="1">
        <v>24</v>
      </c>
      <c r="B25" s="1">
        <v>1580531</v>
      </c>
      <c r="C25" s="1">
        <v>12437009655</v>
      </c>
      <c r="D25" t="s">
        <v>3786</v>
      </c>
      <c r="E25" s="1">
        <v>297</v>
      </c>
      <c r="F25" t="s">
        <v>32</v>
      </c>
    </row>
    <row r="26" spans="1:6" x14ac:dyDescent="0.2">
      <c r="A26" s="1">
        <v>25</v>
      </c>
      <c r="B26" s="1">
        <v>1580553</v>
      </c>
      <c r="C26" s="1">
        <v>13437010067</v>
      </c>
      <c r="D26" t="s">
        <v>4143</v>
      </c>
      <c r="E26" s="1">
        <v>297</v>
      </c>
      <c r="F26" t="s">
        <v>32</v>
      </c>
    </row>
    <row r="27" spans="1:6" x14ac:dyDescent="0.2">
      <c r="A27" s="1">
        <v>26</v>
      </c>
      <c r="B27" s="1">
        <v>1580611</v>
      </c>
      <c r="C27" s="1">
        <v>14437011642</v>
      </c>
      <c r="D27" t="s">
        <v>4144</v>
      </c>
      <c r="E27" s="1">
        <v>297</v>
      </c>
      <c r="F27" t="s">
        <v>32</v>
      </c>
    </row>
    <row r="28" spans="1:6" x14ac:dyDescent="0.2">
      <c r="A28" s="1">
        <v>27</v>
      </c>
      <c r="B28" s="1">
        <v>1580614</v>
      </c>
      <c r="C28" s="1">
        <v>14437011645</v>
      </c>
      <c r="D28" t="s">
        <v>4145</v>
      </c>
      <c r="E28" s="1">
        <v>293</v>
      </c>
      <c r="F28" t="s">
        <v>32</v>
      </c>
    </row>
    <row r="29" spans="1:6" x14ac:dyDescent="0.2">
      <c r="A29" s="1">
        <v>28</v>
      </c>
      <c r="B29" s="1">
        <v>1580568</v>
      </c>
      <c r="C29" s="1">
        <v>14437011593</v>
      </c>
      <c r="D29" t="s">
        <v>707</v>
      </c>
      <c r="E29" s="1">
        <v>293</v>
      </c>
      <c r="F29" t="s">
        <v>32</v>
      </c>
    </row>
    <row r="30" spans="1:6" x14ac:dyDescent="0.2">
      <c r="A30" s="1">
        <v>29</v>
      </c>
      <c r="B30" s="1">
        <v>1580566</v>
      </c>
      <c r="C30" s="1">
        <v>14437011591</v>
      </c>
      <c r="D30" t="s">
        <v>4146</v>
      </c>
      <c r="E30" s="1">
        <v>293</v>
      </c>
      <c r="F30" t="s">
        <v>32</v>
      </c>
    </row>
    <row r="31" spans="1:6" x14ac:dyDescent="0.2">
      <c r="A31" s="1">
        <v>30</v>
      </c>
      <c r="B31" s="1">
        <v>1580578</v>
      </c>
      <c r="C31" s="1">
        <v>14437011604</v>
      </c>
      <c r="D31" t="s">
        <v>4147</v>
      </c>
      <c r="E31" s="1">
        <v>290</v>
      </c>
      <c r="F31" t="s">
        <v>32</v>
      </c>
    </row>
    <row r="32" spans="1:6" x14ac:dyDescent="0.2">
      <c r="A32" s="1">
        <v>31</v>
      </c>
      <c r="B32" s="1">
        <v>1580562</v>
      </c>
      <c r="C32" s="1">
        <v>14437011586</v>
      </c>
      <c r="D32" t="s">
        <v>886</v>
      </c>
      <c r="E32" s="1">
        <v>290</v>
      </c>
      <c r="F32" t="s">
        <v>32</v>
      </c>
    </row>
    <row r="33" spans="1:6" x14ac:dyDescent="0.2">
      <c r="A33" s="1">
        <v>32</v>
      </c>
      <c r="B33" s="1">
        <v>1580575</v>
      </c>
      <c r="C33" s="1">
        <v>14437011601</v>
      </c>
      <c r="D33" t="s">
        <v>466</v>
      </c>
      <c r="E33" s="1">
        <v>289</v>
      </c>
      <c r="F33" t="s">
        <v>32</v>
      </c>
    </row>
    <row r="34" spans="1:6" x14ac:dyDescent="0.2">
      <c r="A34" s="1">
        <v>33</v>
      </c>
      <c r="B34" s="1">
        <v>1580536</v>
      </c>
      <c r="C34" s="1">
        <v>13437010014</v>
      </c>
      <c r="D34" t="s">
        <v>4148</v>
      </c>
      <c r="E34" s="1">
        <v>285</v>
      </c>
      <c r="F34" t="s">
        <v>32</v>
      </c>
    </row>
    <row r="35" spans="1:6" x14ac:dyDescent="0.2">
      <c r="A35" s="1">
        <v>34</v>
      </c>
      <c r="B35" s="1">
        <v>1580551</v>
      </c>
      <c r="C35" s="1">
        <v>13437010065</v>
      </c>
      <c r="D35" t="s">
        <v>4149</v>
      </c>
      <c r="E35" s="1">
        <v>279</v>
      </c>
      <c r="F35" t="s">
        <v>32</v>
      </c>
    </row>
    <row r="36" spans="1:6" x14ac:dyDescent="0.2">
      <c r="A36" s="1">
        <v>35</v>
      </c>
      <c r="B36" s="1">
        <v>1580571</v>
      </c>
      <c r="C36" s="1">
        <v>14437011596</v>
      </c>
      <c r="D36" t="s">
        <v>4150</v>
      </c>
      <c r="E36" s="1">
        <v>279</v>
      </c>
      <c r="F36" t="s">
        <v>32</v>
      </c>
    </row>
    <row r="37" spans="1:6" x14ac:dyDescent="0.2">
      <c r="A37" s="1">
        <v>36</v>
      </c>
      <c r="B37" s="1">
        <v>1580559</v>
      </c>
      <c r="C37" s="1">
        <v>13437010081</v>
      </c>
      <c r="D37" t="s">
        <v>252</v>
      </c>
      <c r="E37" s="1">
        <v>279</v>
      </c>
      <c r="F37" t="s">
        <v>32</v>
      </c>
    </row>
    <row r="38" spans="1:6" x14ac:dyDescent="0.2">
      <c r="A38" s="1">
        <v>37</v>
      </c>
      <c r="B38" s="1">
        <v>1580589</v>
      </c>
      <c r="C38" s="1">
        <v>14437011615</v>
      </c>
      <c r="D38" t="s">
        <v>4151</v>
      </c>
      <c r="E38" s="1">
        <v>277</v>
      </c>
      <c r="F38" t="s">
        <v>32</v>
      </c>
    </row>
    <row r="39" spans="1:6" x14ac:dyDescent="0.2">
      <c r="A39" s="1">
        <v>38</v>
      </c>
      <c r="B39" s="1">
        <v>1580543</v>
      </c>
      <c r="C39" s="1">
        <v>13437010042</v>
      </c>
      <c r="D39" t="s">
        <v>4152</v>
      </c>
      <c r="E39" s="1">
        <v>275</v>
      </c>
      <c r="F39" t="s">
        <v>32</v>
      </c>
    </row>
    <row r="40" spans="1:6" x14ac:dyDescent="0.2">
      <c r="A40" s="1">
        <v>39</v>
      </c>
      <c r="B40" s="1">
        <v>1580586</v>
      </c>
      <c r="C40" s="1">
        <v>14437011612</v>
      </c>
      <c r="D40" t="s">
        <v>4153</v>
      </c>
      <c r="E40" s="1">
        <v>272</v>
      </c>
      <c r="F40" t="s">
        <v>32</v>
      </c>
    </row>
    <row r="41" spans="1:6" x14ac:dyDescent="0.2">
      <c r="A41" s="1">
        <v>40</v>
      </c>
      <c r="B41" s="1">
        <v>1580547</v>
      </c>
      <c r="C41" s="1">
        <v>13437010057</v>
      </c>
      <c r="D41" t="s">
        <v>2517</v>
      </c>
      <c r="E41" s="1">
        <v>268</v>
      </c>
      <c r="F41" t="s">
        <v>32</v>
      </c>
    </row>
    <row r="42" spans="1:6" x14ac:dyDescent="0.2">
      <c r="A42" s="1">
        <v>41</v>
      </c>
      <c r="B42" s="1">
        <v>1580560</v>
      </c>
      <c r="C42" s="1">
        <v>13437010083</v>
      </c>
      <c r="D42" t="s">
        <v>4154</v>
      </c>
      <c r="E42" s="1">
        <v>266</v>
      </c>
      <c r="F42" t="s">
        <v>32</v>
      </c>
    </row>
    <row r="43" spans="1:6" x14ac:dyDescent="0.2">
      <c r="A43" s="1">
        <v>42</v>
      </c>
      <c r="B43" s="1">
        <v>1580567</v>
      </c>
      <c r="C43" s="1">
        <v>14437011592</v>
      </c>
      <c r="D43" t="s">
        <v>61</v>
      </c>
      <c r="E43" s="1">
        <v>264</v>
      </c>
      <c r="F43" t="s">
        <v>32</v>
      </c>
    </row>
    <row r="44" spans="1:6" x14ac:dyDescent="0.2">
      <c r="A44" s="1">
        <v>43</v>
      </c>
      <c r="B44" s="1">
        <v>1580550</v>
      </c>
      <c r="C44" s="1">
        <v>13437010063</v>
      </c>
      <c r="D44" t="s">
        <v>4155</v>
      </c>
      <c r="E44" s="1">
        <v>260</v>
      </c>
      <c r="F44" t="s">
        <v>32</v>
      </c>
    </row>
    <row r="45" spans="1:6" x14ac:dyDescent="0.2">
      <c r="A45" s="1">
        <v>44</v>
      </c>
      <c r="B45" s="1">
        <v>1580535</v>
      </c>
      <c r="C45" s="1">
        <v>13437010008</v>
      </c>
      <c r="D45" t="s">
        <v>4156</v>
      </c>
      <c r="E45" s="1">
        <v>258</v>
      </c>
      <c r="F45" t="s">
        <v>33</v>
      </c>
    </row>
    <row r="46" spans="1:6" x14ac:dyDescent="0.2">
      <c r="A46" s="1">
        <v>45</v>
      </c>
      <c r="B46" s="1">
        <v>1580565</v>
      </c>
      <c r="C46" s="1">
        <v>14437011589</v>
      </c>
      <c r="D46" t="s">
        <v>4157</v>
      </c>
      <c r="E46" s="1">
        <v>252</v>
      </c>
      <c r="F46" t="s">
        <v>33</v>
      </c>
    </row>
    <row r="47" spans="1:6" x14ac:dyDescent="0.2">
      <c r="A47" s="1">
        <v>46</v>
      </c>
      <c r="B47" s="1">
        <v>1580604</v>
      </c>
      <c r="C47" s="1">
        <v>14437011634</v>
      </c>
      <c r="D47" t="s">
        <v>2781</v>
      </c>
      <c r="E47" s="1">
        <v>0</v>
      </c>
      <c r="F47" t="s">
        <v>34</v>
      </c>
    </row>
    <row r="48" spans="1:6" x14ac:dyDescent="0.2">
      <c r="A48" s="1">
        <v>47</v>
      </c>
      <c r="B48" s="1">
        <v>1580602</v>
      </c>
      <c r="C48" s="1">
        <v>14437011632</v>
      </c>
      <c r="D48" t="s">
        <v>4158</v>
      </c>
      <c r="E48" s="1">
        <v>0</v>
      </c>
      <c r="F48" t="s">
        <v>34</v>
      </c>
    </row>
    <row r="49" spans="1:6" x14ac:dyDescent="0.2">
      <c r="A49" s="1">
        <v>48</v>
      </c>
      <c r="B49" s="1">
        <v>1580601</v>
      </c>
      <c r="C49" s="1">
        <v>14437011631</v>
      </c>
      <c r="D49" t="s">
        <v>133</v>
      </c>
      <c r="E49" s="1">
        <v>0</v>
      </c>
      <c r="F49" t="s">
        <v>34</v>
      </c>
    </row>
    <row r="50" spans="1:6" x14ac:dyDescent="0.2">
      <c r="A50" s="1">
        <v>49</v>
      </c>
      <c r="B50" s="1">
        <v>1580534</v>
      </c>
      <c r="C50" s="1">
        <v>13437010006</v>
      </c>
      <c r="D50" t="s">
        <v>3391</v>
      </c>
      <c r="E50" s="1">
        <v>0</v>
      </c>
      <c r="F50" t="s">
        <v>34</v>
      </c>
    </row>
    <row r="51" spans="1:6" x14ac:dyDescent="0.2">
      <c r="A51" s="1">
        <v>50</v>
      </c>
      <c r="B51" s="1">
        <v>1580561</v>
      </c>
      <c r="C51" s="1">
        <v>13437010084</v>
      </c>
      <c r="D51" t="s">
        <v>3214</v>
      </c>
      <c r="E51" s="1">
        <v>0</v>
      </c>
      <c r="F51" t="s">
        <v>34</v>
      </c>
    </row>
    <row r="52" spans="1:6" x14ac:dyDescent="0.2">
      <c r="A52" s="1">
        <v>51</v>
      </c>
      <c r="B52" s="1">
        <v>1580597</v>
      </c>
      <c r="C52" s="1">
        <v>14437011624</v>
      </c>
      <c r="D52" t="s">
        <v>4159</v>
      </c>
      <c r="E52" s="1">
        <v>0</v>
      </c>
      <c r="F52" t="s">
        <v>34</v>
      </c>
    </row>
    <row r="53" spans="1:6" x14ac:dyDescent="0.2">
      <c r="A53" s="1">
        <v>52</v>
      </c>
      <c r="B53" s="1">
        <v>1580537</v>
      </c>
      <c r="C53" s="1">
        <v>13437010016</v>
      </c>
      <c r="D53" t="s">
        <v>4160</v>
      </c>
      <c r="E53" s="1">
        <v>0</v>
      </c>
      <c r="F53" t="s">
        <v>34</v>
      </c>
    </row>
    <row r="54" spans="1:6" x14ac:dyDescent="0.2">
      <c r="A54" s="1">
        <v>53</v>
      </c>
      <c r="B54" s="1">
        <v>1580538</v>
      </c>
      <c r="C54" s="1">
        <v>13437010019</v>
      </c>
      <c r="D54" t="s">
        <v>1413</v>
      </c>
      <c r="E54" s="1">
        <v>0</v>
      </c>
      <c r="F54" t="s">
        <v>34</v>
      </c>
    </row>
    <row r="55" spans="1:6" x14ac:dyDescent="0.2">
      <c r="A55" s="1">
        <v>54</v>
      </c>
      <c r="B55" s="1">
        <v>1580603</v>
      </c>
      <c r="C55" s="1">
        <v>14437011633</v>
      </c>
      <c r="D55" t="s">
        <v>1369</v>
      </c>
      <c r="E55" s="1">
        <v>0</v>
      </c>
      <c r="F55" t="s">
        <v>39</v>
      </c>
    </row>
    <row r="56" spans="1:6" x14ac:dyDescent="0.2">
      <c r="A56" s="1">
        <v>55</v>
      </c>
      <c r="B56" s="1">
        <v>1580539</v>
      </c>
      <c r="C56" s="1">
        <v>13437010026</v>
      </c>
      <c r="D56" t="s">
        <v>1692</v>
      </c>
      <c r="E56" s="1">
        <v>0</v>
      </c>
      <c r="F56" t="s">
        <v>34</v>
      </c>
    </row>
    <row r="57" spans="1:6" x14ac:dyDescent="0.2">
      <c r="A57" s="1">
        <v>56</v>
      </c>
      <c r="B57" s="1">
        <v>1580613</v>
      </c>
      <c r="C57" s="1">
        <v>14437011644</v>
      </c>
      <c r="D57" t="s">
        <v>4161</v>
      </c>
      <c r="E57" s="1">
        <v>0</v>
      </c>
      <c r="F57" t="s">
        <v>34</v>
      </c>
    </row>
    <row r="58" spans="1:6" x14ac:dyDescent="0.2">
      <c r="A58" s="1">
        <v>57</v>
      </c>
      <c r="B58" s="1">
        <v>1580529</v>
      </c>
      <c r="C58" s="1">
        <v>12437009644</v>
      </c>
      <c r="D58" t="s">
        <v>4162</v>
      </c>
      <c r="E58" s="1">
        <v>0</v>
      </c>
      <c r="F58" t="s">
        <v>34</v>
      </c>
    </row>
    <row r="59" spans="1:6" x14ac:dyDescent="0.2">
      <c r="A59" s="1">
        <v>58</v>
      </c>
      <c r="B59" s="1">
        <v>1580530</v>
      </c>
      <c r="C59" s="1">
        <v>12437009645</v>
      </c>
      <c r="D59" t="s">
        <v>4163</v>
      </c>
      <c r="E59" s="1">
        <v>0</v>
      </c>
      <c r="F59" t="s">
        <v>34</v>
      </c>
    </row>
    <row r="60" spans="1:6" x14ac:dyDescent="0.2">
      <c r="A60" s="1">
        <v>59</v>
      </c>
      <c r="B60" s="1">
        <v>1580610</v>
      </c>
      <c r="C60" s="1">
        <v>14437011641</v>
      </c>
      <c r="D60" t="s">
        <v>609</v>
      </c>
      <c r="E60" s="1">
        <v>0</v>
      </c>
      <c r="F60" t="s">
        <v>34</v>
      </c>
    </row>
    <row r="61" spans="1:6" x14ac:dyDescent="0.2">
      <c r="A61" s="1">
        <v>60</v>
      </c>
      <c r="B61" s="1">
        <v>1580532</v>
      </c>
      <c r="C61" s="1">
        <v>12437009658</v>
      </c>
      <c r="D61" t="s">
        <v>4164</v>
      </c>
      <c r="E61" s="1">
        <v>0</v>
      </c>
      <c r="F61" t="s">
        <v>34</v>
      </c>
    </row>
    <row r="62" spans="1:6" x14ac:dyDescent="0.2">
      <c r="A62" s="1">
        <v>61</v>
      </c>
      <c r="B62" s="1">
        <v>1580608</v>
      </c>
      <c r="C62" s="1">
        <v>14437011639</v>
      </c>
      <c r="D62" t="s">
        <v>329</v>
      </c>
      <c r="E62" s="1">
        <v>0</v>
      </c>
      <c r="F62" t="s">
        <v>34</v>
      </c>
    </row>
    <row r="63" spans="1:6" x14ac:dyDescent="0.2">
      <c r="A63" s="1">
        <v>62</v>
      </c>
      <c r="B63" s="1">
        <v>1580607</v>
      </c>
      <c r="C63" s="1">
        <v>14437011637</v>
      </c>
      <c r="D63" t="s">
        <v>4165</v>
      </c>
      <c r="E63" s="1">
        <v>0</v>
      </c>
      <c r="F63" t="s">
        <v>34</v>
      </c>
    </row>
    <row r="64" spans="1:6" x14ac:dyDescent="0.2">
      <c r="A64" s="1">
        <v>63</v>
      </c>
      <c r="B64" s="1">
        <v>1580606</v>
      </c>
      <c r="C64" s="1">
        <v>14437011636</v>
      </c>
      <c r="D64" t="s">
        <v>4166</v>
      </c>
      <c r="E64" s="1">
        <v>0</v>
      </c>
      <c r="F64" t="s">
        <v>34</v>
      </c>
    </row>
    <row r="65" spans="1:6" x14ac:dyDescent="0.2">
      <c r="A65" s="1">
        <v>64</v>
      </c>
      <c r="B65" s="1">
        <v>1580533</v>
      </c>
      <c r="C65" s="1">
        <v>12437009681</v>
      </c>
      <c r="D65" t="s">
        <v>4167</v>
      </c>
      <c r="E65" s="1">
        <v>0</v>
      </c>
      <c r="F65" t="s">
        <v>34</v>
      </c>
    </row>
    <row r="66" spans="1:6" x14ac:dyDescent="0.2">
      <c r="A66" s="1">
        <v>65</v>
      </c>
      <c r="B66" s="1">
        <v>1580540</v>
      </c>
      <c r="C66" s="1">
        <v>13437010027</v>
      </c>
      <c r="D66" t="s">
        <v>3156</v>
      </c>
      <c r="E66" s="1">
        <v>0</v>
      </c>
      <c r="F66" t="s">
        <v>34</v>
      </c>
    </row>
    <row r="67" spans="1:6" x14ac:dyDescent="0.2">
      <c r="A67" s="1">
        <v>66</v>
      </c>
      <c r="B67" s="1">
        <v>1580593</v>
      </c>
      <c r="C67" s="1">
        <v>14437011620</v>
      </c>
      <c r="D67" t="s">
        <v>370</v>
      </c>
      <c r="E67" s="1">
        <v>0</v>
      </c>
      <c r="F67" t="s">
        <v>34</v>
      </c>
    </row>
    <row r="68" spans="1:6" x14ac:dyDescent="0.2">
      <c r="A68" s="1">
        <v>67</v>
      </c>
      <c r="B68" s="1">
        <v>1580579</v>
      </c>
      <c r="C68" s="1">
        <v>14437011605</v>
      </c>
      <c r="D68" t="s">
        <v>4168</v>
      </c>
      <c r="E68" s="1">
        <v>0</v>
      </c>
      <c r="F68" t="s">
        <v>34</v>
      </c>
    </row>
    <row r="69" spans="1:6" x14ac:dyDescent="0.2">
      <c r="A69" s="1">
        <v>68</v>
      </c>
      <c r="B69" s="1">
        <v>1580549</v>
      </c>
      <c r="C69" s="1">
        <v>13437010059</v>
      </c>
      <c r="D69" t="s">
        <v>4169</v>
      </c>
      <c r="E69" s="1">
        <v>0</v>
      </c>
      <c r="F69" t="s">
        <v>34</v>
      </c>
    </row>
    <row r="70" spans="1:6" x14ac:dyDescent="0.2">
      <c r="A70" s="1">
        <v>69</v>
      </c>
      <c r="B70" s="1">
        <v>1580576</v>
      </c>
      <c r="C70" s="1">
        <v>14437011602</v>
      </c>
      <c r="D70" t="s">
        <v>4170</v>
      </c>
      <c r="E70" s="1">
        <v>0</v>
      </c>
      <c r="F70" t="s">
        <v>34</v>
      </c>
    </row>
    <row r="71" spans="1:6" x14ac:dyDescent="0.2">
      <c r="A71" s="1">
        <v>70</v>
      </c>
      <c r="B71" s="1">
        <v>1580555</v>
      </c>
      <c r="C71" s="1">
        <v>13437010071</v>
      </c>
      <c r="D71" t="s">
        <v>2473</v>
      </c>
      <c r="E71" s="1">
        <v>0</v>
      </c>
      <c r="F71" t="s">
        <v>34</v>
      </c>
    </row>
    <row r="72" spans="1:6" x14ac:dyDescent="0.2">
      <c r="A72" s="1">
        <v>71</v>
      </c>
      <c r="B72" s="1">
        <v>1580574</v>
      </c>
      <c r="C72" s="1">
        <v>14437011600</v>
      </c>
      <c r="D72" t="s">
        <v>63</v>
      </c>
      <c r="E72" s="1">
        <v>0</v>
      </c>
      <c r="F72" t="s">
        <v>34</v>
      </c>
    </row>
    <row r="73" spans="1:6" x14ac:dyDescent="0.2">
      <c r="A73" s="1">
        <v>72</v>
      </c>
      <c r="B73" s="1">
        <v>1580573</v>
      </c>
      <c r="C73" s="1">
        <v>14437011598</v>
      </c>
      <c r="D73" t="s">
        <v>1189</v>
      </c>
      <c r="E73" s="1">
        <v>0</v>
      </c>
      <c r="F73" t="s">
        <v>34</v>
      </c>
    </row>
    <row r="74" spans="1:6" x14ac:dyDescent="0.2">
      <c r="A74" s="1">
        <v>73</v>
      </c>
      <c r="B74" s="1">
        <v>1580556</v>
      </c>
      <c r="C74" s="1">
        <v>13437010075</v>
      </c>
      <c r="D74" t="s">
        <v>2608</v>
      </c>
      <c r="E74" s="1">
        <v>0</v>
      </c>
      <c r="F74" t="s">
        <v>34</v>
      </c>
    </row>
    <row r="75" spans="1:6" x14ac:dyDescent="0.2">
      <c r="A75" s="1">
        <v>74</v>
      </c>
      <c r="B75" s="1">
        <v>1580554</v>
      </c>
      <c r="C75" s="1">
        <v>13437010069</v>
      </c>
      <c r="D75" t="s">
        <v>4171</v>
      </c>
      <c r="E75" s="1">
        <v>0</v>
      </c>
      <c r="F75" t="s">
        <v>34</v>
      </c>
    </row>
    <row r="76" spans="1:6" x14ac:dyDescent="0.2">
      <c r="A76" s="1">
        <v>75</v>
      </c>
      <c r="B76" s="1">
        <v>1580548</v>
      </c>
      <c r="C76" s="1">
        <v>13437010058</v>
      </c>
      <c r="D76" t="s">
        <v>4172</v>
      </c>
      <c r="E76" s="1">
        <v>0</v>
      </c>
      <c r="F76" t="s">
        <v>34</v>
      </c>
    </row>
    <row r="77" spans="1:6" x14ac:dyDescent="0.2">
      <c r="A77" s="1">
        <v>76</v>
      </c>
      <c r="B77" s="1">
        <v>1580582</v>
      </c>
      <c r="C77" s="1">
        <v>14437011608</v>
      </c>
      <c r="D77" t="s">
        <v>4173</v>
      </c>
      <c r="E77" s="1">
        <v>0</v>
      </c>
      <c r="F77" t="s">
        <v>34</v>
      </c>
    </row>
    <row r="78" spans="1:6" x14ac:dyDescent="0.2">
      <c r="A78" s="1">
        <v>77</v>
      </c>
      <c r="B78" s="1">
        <v>1580546</v>
      </c>
      <c r="C78" s="1">
        <v>13437010052</v>
      </c>
      <c r="D78" t="s">
        <v>4174</v>
      </c>
      <c r="E78" s="1">
        <v>0</v>
      </c>
      <c r="F78" t="s">
        <v>34</v>
      </c>
    </row>
    <row r="79" spans="1:6" x14ac:dyDescent="0.2">
      <c r="A79" s="1">
        <v>78</v>
      </c>
      <c r="B79" s="1">
        <v>1580541</v>
      </c>
      <c r="C79" s="1">
        <v>13437010037</v>
      </c>
      <c r="D79" t="s">
        <v>1125</v>
      </c>
      <c r="E79" s="1">
        <v>0</v>
      </c>
      <c r="F79" t="s">
        <v>34</v>
      </c>
    </row>
    <row r="80" spans="1:6" x14ac:dyDescent="0.2">
      <c r="A80" s="1">
        <v>79</v>
      </c>
      <c r="B80" s="1">
        <v>1580542</v>
      </c>
      <c r="C80" s="1">
        <v>13437010038</v>
      </c>
      <c r="D80" t="s">
        <v>1417</v>
      </c>
      <c r="E80" s="1">
        <v>0</v>
      </c>
      <c r="F80" t="s">
        <v>34</v>
      </c>
    </row>
    <row r="81" spans="1:6" x14ac:dyDescent="0.2">
      <c r="A81" s="1">
        <v>80</v>
      </c>
      <c r="B81" s="1">
        <v>1580590</v>
      </c>
      <c r="C81" s="1">
        <v>14437011616</v>
      </c>
      <c r="D81" t="s">
        <v>4175</v>
      </c>
      <c r="E81" s="1">
        <v>0</v>
      </c>
      <c r="F81" t="s">
        <v>34</v>
      </c>
    </row>
    <row r="82" spans="1:6" x14ac:dyDescent="0.2">
      <c r="A82" s="1">
        <v>81</v>
      </c>
      <c r="B82" s="1">
        <v>1580563</v>
      </c>
      <c r="C82" s="1">
        <v>14437011587</v>
      </c>
      <c r="D82" t="s">
        <v>4176</v>
      </c>
      <c r="E82" s="1">
        <v>0</v>
      </c>
      <c r="F82" t="s">
        <v>34</v>
      </c>
    </row>
    <row r="83" spans="1:6" x14ac:dyDescent="0.2">
      <c r="A83" s="1">
        <v>82</v>
      </c>
      <c r="B83" s="1">
        <v>1580588</v>
      </c>
      <c r="C83" s="1">
        <v>14437011614</v>
      </c>
      <c r="D83" t="s">
        <v>4177</v>
      </c>
      <c r="E83" s="1">
        <v>0</v>
      </c>
      <c r="F83" t="s">
        <v>34</v>
      </c>
    </row>
    <row r="84" spans="1:6" x14ac:dyDescent="0.2">
      <c r="A84" s="1">
        <v>83</v>
      </c>
      <c r="B84" s="1">
        <v>1580558</v>
      </c>
      <c r="C84" s="1">
        <v>13437010080</v>
      </c>
      <c r="D84" t="s">
        <v>4178</v>
      </c>
      <c r="E84" s="1">
        <v>0</v>
      </c>
      <c r="F84" t="s">
        <v>34</v>
      </c>
    </row>
    <row r="85" spans="1:6" x14ac:dyDescent="0.2">
      <c r="A85" s="1">
        <v>84</v>
      </c>
      <c r="B85" s="1">
        <v>1580544</v>
      </c>
      <c r="C85" s="1">
        <v>13437010045</v>
      </c>
      <c r="D85" t="s">
        <v>4179</v>
      </c>
      <c r="E85" s="1">
        <v>0</v>
      </c>
      <c r="F85" t="s">
        <v>34</v>
      </c>
    </row>
    <row r="86" spans="1:6" x14ac:dyDescent="0.2">
      <c r="A86" s="1">
        <v>85</v>
      </c>
      <c r="B86" s="1">
        <v>1580545</v>
      </c>
      <c r="C86" s="1">
        <v>13437010048</v>
      </c>
      <c r="D86" t="s">
        <v>4180</v>
      </c>
      <c r="E86" s="1">
        <v>0</v>
      </c>
      <c r="F86" t="s">
        <v>34</v>
      </c>
    </row>
    <row r="87" spans="1:6" x14ac:dyDescent="0.2">
      <c r="A87" s="1">
        <v>86</v>
      </c>
      <c r="B87" s="1">
        <v>1580552</v>
      </c>
      <c r="C87" s="1">
        <v>13437010066</v>
      </c>
      <c r="D87" t="s">
        <v>4181</v>
      </c>
      <c r="E87" s="1">
        <v>0</v>
      </c>
      <c r="F87" t="s">
        <v>34</v>
      </c>
    </row>
  </sheetData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pane ySplit="1" topLeftCell="A2" activePane="bottomLeft" state="frozen"/>
      <selection pane="bottomLeft" activeCell="A2" sqref="A2"/>
    </sheetView>
  </sheetViews>
  <sheetFormatPr defaultRowHeight="12.75" x14ac:dyDescent="0.2"/>
  <cols>
    <col min="1" max="1" width="3.42578125" style="1" bestFit="1" customWidth="1"/>
    <col min="2" max="2" width="8.5703125" style="1" bestFit="1" customWidth="1"/>
    <col min="3" max="3" width="12" style="1" bestFit="1" customWidth="1"/>
    <col min="4" max="4" width="28" bestFit="1" customWidth="1"/>
    <col min="5" max="5" width="12" style="1" bestFit="1" customWidth="1"/>
    <col min="6" max="6" width="12.5703125" bestFit="1" customWidth="1"/>
  </cols>
  <sheetData>
    <row r="1" spans="1:6" s="2" customFormat="1" x14ac:dyDescent="0.2">
      <c r="A1" s="2" t="s">
        <v>35</v>
      </c>
      <c r="B1" s="2" t="s">
        <v>26</v>
      </c>
      <c r="C1" s="2" t="s">
        <v>27</v>
      </c>
      <c r="D1" s="2" t="s">
        <v>28</v>
      </c>
      <c r="E1" s="2" t="s">
        <v>29</v>
      </c>
      <c r="F1" s="2" t="s">
        <v>30</v>
      </c>
    </row>
    <row r="2" spans="1:6" x14ac:dyDescent="0.2">
      <c r="A2" s="1">
        <v>1</v>
      </c>
      <c r="B2" s="1">
        <v>1500145</v>
      </c>
      <c r="C2" s="1">
        <v>13411812356</v>
      </c>
      <c r="D2" t="s">
        <v>45</v>
      </c>
      <c r="E2" s="1">
        <v>272</v>
      </c>
      <c r="F2" t="s">
        <v>32</v>
      </c>
    </row>
    <row r="3" spans="1:6" x14ac:dyDescent="0.2">
      <c r="A3" s="1">
        <v>2</v>
      </c>
      <c r="B3" s="1">
        <v>1500151</v>
      </c>
      <c r="C3" s="1">
        <v>14411814096</v>
      </c>
      <c r="D3" t="s">
        <v>46</v>
      </c>
      <c r="E3" s="1">
        <v>264</v>
      </c>
      <c r="F3" t="s">
        <v>32</v>
      </c>
    </row>
    <row r="4" spans="1:6" x14ac:dyDescent="0.2">
      <c r="A4" s="1">
        <v>3</v>
      </c>
      <c r="B4" s="1">
        <v>1500148</v>
      </c>
      <c r="C4" s="1">
        <v>13411812368</v>
      </c>
      <c r="D4" t="s">
        <v>47</v>
      </c>
      <c r="E4" s="1">
        <v>248</v>
      </c>
      <c r="F4" t="s">
        <v>32</v>
      </c>
    </row>
    <row r="5" spans="1:6" x14ac:dyDescent="0.2">
      <c r="A5" s="1">
        <v>4</v>
      </c>
      <c r="B5" s="1">
        <v>1500143</v>
      </c>
      <c r="C5" s="1">
        <v>12411814989</v>
      </c>
      <c r="D5" t="s">
        <v>48</v>
      </c>
      <c r="E5" s="1">
        <v>242</v>
      </c>
      <c r="F5" t="s">
        <v>32</v>
      </c>
    </row>
    <row r="6" spans="1:6" x14ac:dyDescent="0.2">
      <c r="A6" s="1">
        <v>5</v>
      </c>
      <c r="B6" s="1">
        <v>1500152</v>
      </c>
      <c r="C6" s="1">
        <v>14411814097</v>
      </c>
      <c r="D6" t="s">
        <v>49</v>
      </c>
      <c r="E6" s="1">
        <v>242</v>
      </c>
      <c r="F6" t="s">
        <v>32</v>
      </c>
    </row>
    <row r="7" spans="1:6" x14ac:dyDescent="0.2">
      <c r="A7" s="1">
        <v>6</v>
      </c>
      <c r="B7" s="1">
        <v>1500144</v>
      </c>
      <c r="C7" s="1">
        <v>13411812355</v>
      </c>
      <c r="D7" t="s">
        <v>50</v>
      </c>
      <c r="E7" s="1">
        <v>223</v>
      </c>
      <c r="F7" t="s">
        <v>32</v>
      </c>
    </row>
    <row r="8" spans="1:6" x14ac:dyDescent="0.2">
      <c r="A8" s="1">
        <v>7</v>
      </c>
      <c r="B8" s="1">
        <v>1500150</v>
      </c>
      <c r="C8" s="1">
        <v>14411814095</v>
      </c>
      <c r="D8" t="s">
        <v>51</v>
      </c>
      <c r="E8" s="1">
        <v>218</v>
      </c>
      <c r="F8" t="s">
        <v>32</v>
      </c>
    </row>
    <row r="9" spans="1:6" x14ac:dyDescent="0.2">
      <c r="A9" s="1">
        <v>8</v>
      </c>
      <c r="B9" s="1">
        <v>1500149</v>
      </c>
      <c r="C9" s="1">
        <v>14411814094</v>
      </c>
      <c r="D9" t="s">
        <v>52</v>
      </c>
      <c r="E9" s="1">
        <v>217</v>
      </c>
      <c r="F9" t="s">
        <v>32</v>
      </c>
    </row>
    <row r="10" spans="1:6" x14ac:dyDescent="0.2">
      <c r="A10" s="1">
        <v>9</v>
      </c>
      <c r="B10" s="1">
        <v>1500147</v>
      </c>
      <c r="C10" s="1">
        <v>13411812366</v>
      </c>
      <c r="D10" t="s">
        <v>53</v>
      </c>
      <c r="E10" s="1">
        <v>0</v>
      </c>
      <c r="F10" t="s">
        <v>34</v>
      </c>
    </row>
    <row r="11" spans="1:6" x14ac:dyDescent="0.2">
      <c r="A11" s="1">
        <v>10</v>
      </c>
      <c r="B11" s="1">
        <v>1500146</v>
      </c>
      <c r="C11" s="1">
        <v>13411812364</v>
      </c>
      <c r="D11" t="s">
        <v>54</v>
      </c>
      <c r="E11" s="1">
        <v>0</v>
      </c>
      <c r="F11" t="s">
        <v>34</v>
      </c>
    </row>
  </sheetData>
  <phoneticPr fontId="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"/>
  <sheetViews>
    <sheetView workbookViewId="0">
      <pane ySplit="1" topLeftCell="A2" activePane="bottomLeft" state="frozen"/>
      <selection pane="bottomLeft" activeCell="A2" sqref="A2"/>
    </sheetView>
  </sheetViews>
  <sheetFormatPr defaultRowHeight="12.75" x14ac:dyDescent="0.2"/>
  <cols>
    <col min="1" max="1" width="4.85546875" customWidth="1"/>
    <col min="2" max="2" width="13.140625" customWidth="1"/>
    <col min="3" max="3" width="14.7109375" customWidth="1"/>
    <col min="4" max="4" width="22.28515625" customWidth="1"/>
    <col min="5" max="5" width="13" customWidth="1"/>
    <col min="6" max="6" width="16.140625" customWidth="1"/>
  </cols>
  <sheetData>
    <row r="1" spans="1:6" s="2" customFormat="1" x14ac:dyDescent="0.2">
      <c r="A1" s="2" t="s">
        <v>35</v>
      </c>
      <c r="B1" s="2" t="s">
        <v>26</v>
      </c>
      <c r="C1" s="2" t="s">
        <v>27</v>
      </c>
      <c r="D1" s="2" t="s">
        <v>28</v>
      </c>
      <c r="E1" s="2" t="s">
        <v>29</v>
      </c>
      <c r="F1" s="2" t="s">
        <v>30</v>
      </c>
    </row>
  </sheetData>
  <phoneticPr fontId="1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4"/>
  <sheetViews>
    <sheetView workbookViewId="0">
      <pane ySplit="1" topLeftCell="A2" activePane="bottomLeft" state="frozen"/>
      <selection pane="bottomLeft" activeCell="A2" sqref="A2"/>
    </sheetView>
  </sheetViews>
  <sheetFormatPr defaultRowHeight="12.75" x14ac:dyDescent="0.2"/>
  <cols>
    <col min="1" max="1" width="4" style="1" bestFit="1" customWidth="1"/>
    <col min="2" max="2" width="8.5703125" style="1" bestFit="1" customWidth="1"/>
    <col min="3" max="3" width="12" style="1" bestFit="1" customWidth="1"/>
    <col min="4" max="4" width="27.5703125" bestFit="1" customWidth="1"/>
    <col min="5" max="5" width="12" style="1" bestFit="1" customWidth="1"/>
    <col min="6" max="6" width="12.5703125" bestFit="1" customWidth="1"/>
  </cols>
  <sheetData>
    <row r="1" spans="1:6" s="2" customFormat="1" x14ac:dyDescent="0.2">
      <c r="A1" s="2" t="s">
        <v>35</v>
      </c>
      <c r="B1" s="2" t="s">
        <v>26</v>
      </c>
      <c r="C1" s="2" t="s">
        <v>27</v>
      </c>
      <c r="D1" s="2" t="s">
        <v>28</v>
      </c>
      <c r="E1" s="2" t="s">
        <v>29</v>
      </c>
      <c r="F1" s="2" t="s">
        <v>30</v>
      </c>
    </row>
    <row r="2" spans="1:6" x14ac:dyDescent="0.2">
      <c r="A2" s="1">
        <v>1</v>
      </c>
      <c r="B2" s="1">
        <v>1501484</v>
      </c>
      <c r="C2" s="1">
        <v>14415814112</v>
      </c>
      <c r="D2" t="s">
        <v>55</v>
      </c>
      <c r="E2" s="1">
        <v>315</v>
      </c>
      <c r="F2" t="s">
        <v>31</v>
      </c>
    </row>
    <row r="3" spans="1:6" x14ac:dyDescent="0.2">
      <c r="A3" s="1">
        <v>2</v>
      </c>
      <c r="B3" s="1">
        <v>1501480</v>
      </c>
      <c r="C3" s="1">
        <v>14415814107</v>
      </c>
      <c r="D3" t="s">
        <v>56</v>
      </c>
      <c r="E3" s="1">
        <v>304</v>
      </c>
      <c r="F3" t="s">
        <v>31</v>
      </c>
    </row>
    <row r="4" spans="1:6" x14ac:dyDescent="0.2">
      <c r="A4" s="1">
        <v>3</v>
      </c>
      <c r="B4" s="1">
        <v>1501388</v>
      </c>
      <c r="C4" s="1">
        <v>13415007973</v>
      </c>
      <c r="D4" t="s">
        <v>57</v>
      </c>
      <c r="E4" s="1">
        <v>297</v>
      </c>
      <c r="F4" t="s">
        <v>31</v>
      </c>
    </row>
    <row r="5" spans="1:6" x14ac:dyDescent="0.2">
      <c r="A5" s="1">
        <v>4</v>
      </c>
      <c r="B5" s="1">
        <v>1501445</v>
      </c>
      <c r="C5" s="1">
        <v>14415009591</v>
      </c>
      <c r="D5" t="s">
        <v>58</v>
      </c>
      <c r="E5" s="1">
        <v>294</v>
      </c>
      <c r="F5" t="s">
        <v>32</v>
      </c>
    </row>
    <row r="6" spans="1:6" x14ac:dyDescent="0.2">
      <c r="A6" s="1">
        <v>5</v>
      </c>
      <c r="B6" s="1">
        <v>1501454</v>
      </c>
      <c r="C6" s="1">
        <v>14415009601</v>
      </c>
      <c r="D6" t="s">
        <v>59</v>
      </c>
      <c r="E6" s="1">
        <v>294</v>
      </c>
      <c r="F6" t="s">
        <v>32</v>
      </c>
    </row>
    <row r="7" spans="1:6" x14ac:dyDescent="0.2">
      <c r="A7" s="1">
        <v>6</v>
      </c>
      <c r="B7" s="1">
        <v>1501471</v>
      </c>
      <c r="C7" s="1">
        <v>14415009621</v>
      </c>
      <c r="D7" t="s">
        <v>60</v>
      </c>
      <c r="E7" s="1">
        <v>290</v>
      </c>
      <c r="F7" t="s">
        <v>32</v>
      </c>
    </row>
    <row r="8" spans="1:6" x14ac:dyDescent="0.2">
      <c r="A8" s="1">
        <v>7</v>
      </c>
      <c r="B8" s="1">
        <v>1501408</v>
      </c>
      <c r="C8" s="1">
        <v>14415009552</v>
      </c>
      <c r="D8" t="s">
        <v>61</v>
      </c>
      <c r="E8" s="1">
        <v>286</v>
      </c>
      <c r="F8" t="s">
        <v>32</v>
      </c>
    </row>
    <row r="9" spans="1:6" x14ac:dyDescent="0.2">
      <c r="A9" s="1">
        <v>8</v>
      </c>
      <c r="B9" s="1">
        <v>1501389</v>
      </c>
      <c r="C9" s="1">
        <v>13415007990</v>
      </c>
      <c r="D9" t="s">
        <v>62</v>
      </c>
      <c r="E9" s="1">
        <v>286</v>
      </c>
      <c r="F9" t="s">
        <v>32</v>
      </c>
    </row>
    <row r="10" spans="1:6" x14ac:dyDescent="0.2">
      <c r="A10" s="1">
        <v>9</v>
      </c>
      <c r="B10" s="1">
        <v>1501461</v>
      </c>
      <c r="C10" s="1">
        <v>14415009610</v>
      </c>
      <c r="D10" t="s">
        <v>63</v>
      </c>
      <c r="E10" s="1">
        <v>286</v>
      </c>
      <c r="F10" t="s">
        <v>32</v>
      </c>
    </row>
    <row r="11" spans="1:6" x14ac:dyDescent="0.2">
      <c r="A11" s="1">
        <v>10</v>
      </c>
      <c r="B11" s="1">
        <v>1501418</v>
      </c>
      <c r="C11" s="1">
        <v>14415009563</v>
      </c>
      <c r="D11" t="s">
        <v>64</v>
      </c>
      <c r="E11" s="1">
        <v>285</v>
      </c>
      <c r="F11" t="s">
        <v>32</v>
      </c>
    </row>
    <row r="12" spans="1:6" x14ac:dyDescent="0.2">
      <c r="A12" s="1">
        <v>11</v>
      </c>
      <c r="B12" s="1">
        <v>1501434</v>
      </c>
      <c r="C12" s="1">
        <v>14415009580</v>
      </c>
      <c r="D12" t="s">
        <v>65</v>
      </c>
      <c r="E12" s="1">
        <v>285</v>
      </c>
      <c r="F12" t="s">
        <v>32</v>
      </c>
    </row>
    <row r="13" spans="1:6" x14ac:dyDescent="0.2">
      <c r="A13" s="1">
        <v>12</v>
      </c>
      <c r="B13" s="1">
        <v>1501464</v>
      </c>
      <c r="C13" s="1">
        <v>14415009614</v>
      </c>
      <c r="D13" t="s">
        <v>66</v>
      </c>
      <c r="E13" s="1">
        <v>284</v>
      </c>
      <c r="F13" t="s">
        <v>32</v>
      </c>
    </row>
    <row r="14" spans="1:6" x14ac:dyDescent="0.2">
      <c r="A14" s="1">
        <v>13</v>
      </c>
      <c r="B14" s="1">
        <v>1501395</v>
      </c>
      <c r="C14" s="1">
        <v>13415812434</v>
      </c>
      <c r="D14" t="s">
        <v>67</v>
      </c>
      <c r="E14" s="1">
        <v>284</v>
      </c>
      <c r="F14" t="s">
        <v>32</v>
      </c>
    </row>
    <row r="15" spans="1:6" x14ac:dyDescent="0.2">
      <c r="A15" s="1">
        <v>14</v>
      </c>
      <c r="B15" s="1">
        <v>1501458</v>
      </c>
      <c r="C15" s="1">
        <v>14415009607</v>
      </c>
      <c r="D15" t="s">
        <v>68</v>
      </c>
      <c r="E15" s="1">
        <v>283</v>
      </c>
      <c r="F15" t="s">
        <v>32</v>
      </c>
    </row>
    <row r="16" spans="1:6" x14ac:dyDescent="0.2">
      <c r="A16" s="1">
        <v>15</v>
      </c>
      <c r="B16" s="1">
        <v>1501394</v>
      </c>
      <c r="C16" s="1">
        <v>13415812433</v>
      </c>
      <c r="D16" t="s">
        <v>69</v>
      </c>
      <c r="E16" s="1">
        <v>283</v>
      </c>
      <c r="F16" t="s">
        <v>32</v>
      </c>
    </row>
    <row r="17" spans="1:6" x14ac:dyDescent="0.2">
      <c r="A17" s="1">
        <v>16</v>
      </c>
      <c r="B17" s="1">
        <v>1501425</v>
      </c>
      <c r="C17" s="1">
        <v>14415009570</v>
      </c>
      <c r="D17" t="s">
        <v>70</v>
      </c>
      <c r="E17" s="1">
        <v>282</v>
      </c>
      <c r="F17" t="s">
        <v>32</v>
      </c>
    </row>
    <row r="18" spans="1:6" x14ac:dyDescent="0.2">
      <c r="A18" s="1">
        <v>17</v>
      </c>
      <c r="B18" s="1">
        <v>1501515</v>
      </c>
      <c r="C18" s="1">
        <v>14415814149</v>
      </c>
      <c r="D18" t="s">
        <v>71</v>
      </c>
      <c r="E18" s="1">
        <v>281</v>
      </c>
      <c r="F18" t="s">
        <v>32</v>
      </c>
    </row>
    <row r="19" spans="1:6" x14ac:dyDescent="0.2">
      <c r="A19" s="1">
        <v>18</v>
      </c>
      <c r="B19" s="1">
        <v>1501468</v>
      </c>
      <c r="C19" s="1">
        <v>14415009618</v>
      </c>
      <c r="D19" t="s">
        <v>72</v>
      </c>
      <c r="E19" s="1">
        <v>279</v>
      </c>
      <c r="F19" t="s">
        <v>32</v>
      </c>
    </row>
    <row r="20" spans="1:6" x14ac:dyDescent="0.2">
      <c r="A20" s="1">
        <v>19</v>
      </c>
      <c r="B20" s="1">
        <v>1501493</v>
      </c>
      <c r="C20" s="1">
        <v>14415814122</v>
      </c>
      <c r="D20" t="s">
        <v>73</v>
      </c>
      <c r="E20" s="1">
        <v>279</v>
      </c>
      <c r="F20" t="s">
        <v>32</v>
      </c>
    </row>
    <row r="21" spans="1:6" x14ac:dyDescent="0.2">
      <c r="A21" s="1">
        <v>20</v>
      </c>
      <c r="B21" s="1">
        <v>1501481</v>
      </c>
      <c r="C21" s="1">
        <v>14415814108</v>
      </c>
      <c r="D21" t="s">
        <v>74</v>
      </c>
      <c r="E21" s="1">
        <v>278</v>
      </c>
      <c r="F21" t="s">
        <v>32</v>
      </c>
    </row>
    <row r="22" spans="1:6" x14ac:dyDescent="0.2">
      <c r="A22" s="1">
        <v>21</v>
      </c>
      <c r="B22" s="1">
        <v>1501399</v>
      </c>
      <c r="C22" s="1">
        <v>14415009541</v>
      </c>
      <c r="D22" t="s">
        <v>75</v>
      </c>
      <c r="E22" s="1">
        <v>278</v>
      </c>
      <c r="F22" t="s">
        <v>32</v>
      </c>
    </row>
    <row r="23" spans="1:6" x14ac:dyDescent="0.2">
      <c r="A23" s="1">
        <v>22</v>
      </c>
      <c r="B23" s="1">
        <v>1501433</v>
      </c>
      <c r="C23" s="1">
        <v>14415009579</v>
      </c>
      <c r="D23" t="s">
        <v>76</v>
      </c>
      <c r="E23" s="1">
        <v>278</v>
      </c>
      <c r="F23" t="s">
        <v>32</v>
      </c>
    </row>
    <row r="24" spans="1:6" x14ac:dyDescent="0.2">
      <c r="A24" s="1">
        <v>23</v>
      </c>
      <c r="B24" s="1">
        <v>1501449</v>
      </c>
      <c r="C24" s="1">
        <v>14415009596</v>
      </c>
      <c r="D24" t="s">
        <v>77</v>
      </c>
      <c r="E24" s="1">
        <v>276</v>
      </c>
      <c r="F24" t="s">
        <v>32</v>
      </c>
    </row>
    <row r="25" spans="1:6" x14ac:dyDescent="0.2">
      <c r="A25" s="1">
        <v>24</v>
      </c>
      <c r="B25" s="1">
        <v>1501522</v>
      </c>
      <c r="C25" s="1">
        <v>14415814161</v>
      </c>
      <c r="D25" t="s">
        <v>78</v>
      </c>
      <c r="E25" s="1">
        <v>276</v>
      </c>
      <c r="F25" t="s">
        <v>32</v>
      </c>
    </row>
    <row r="26" spans="1:6" x14ac:dyDescent="0.2">
      <c r="A26" s="1">
        <v>25</v>
      </c>
      <c r="B26" s="1">
        <v>1501419</v>
      </c>
      <c r="C26" s="1">
        <v>14415009564</v>
      </c>
      <c r="D26" t="s">
        <v>79</v>
      </c>
      <c r="E26" s="1">
        <v>276</v>
      </c>
      <c r="F26" t="s">
        <v>32</v>
      </c>
    </row>
    <row r="27" spans="1:6" x14ac:dyDescent="0.2">
      <c r="A27" s="1">
        <v>26</v>
      </c>
      <c r="B27" s="1">
        <v>1501452</v>
      </c>
      <c r="C27" s="1">
        <v>14415009599</v>
      </c>
      <c r="D27" t="s">
        <v>80</v>
      </c>
      <c r="E27" s="1">
        <v>276</v>
      </c>
      <c r="F27" t="s">
        <v>32</v>
      </c>
    </row>
    <row r="28" spans="1:6" x14ac:dyDescent="0.2">
      <c r="A28" s="1">
        <v>27</v>
      </c>
      <c r="B28" s="1">
        <v>1501413</v>
      </c>
      <c r="C28" s="1">
        <v>14415009557</v>
      </c>
      <c r="D28" t="s">
        <v>81</v>
      </c>
      <c r="E28" s="1">
        <v>276</v>
      </c>
      <c r="F28" t="s">
        <v>32</v>
      </c>
    </row>
    <row r="29" spans="1:6" x14ac:dyDescent="0.2">
      <c r="A29" s="1">
        <v>28</v>
      </c>
      <c r="B29" s="1">
        <v>1501469</v>
      </c>
      <c r="C29" s="1">
        <v>14415009619</v>
      </c>
      <c r="D29" t="s">
        <v>82</v>
      </c>
      <c r="E29" s="1">
        <v>275</v>
      </c>
      <c r="F29" t="s">
        <v>32</v>
      </c>
    </row>
    <row r="30" spans="1:6" x14ac:dyDescent="0.2">
      <c r="A30" s="1">
        <v>29</v>
      </c>
      <c r="B30" s="1">
        <v>1501430</v>
      </c>
      <c r="C30" s="1">
        <v>14415009576</v>
      </c>
      <c r="D30" t="s">
        <v>83</v>
      </c>
      <c r="E30" s="1">
        <v>275</v>
      </c>
      <c r="F30" t="s">
        <v>32</v>
      </c>
    </row>
    <row r="31" spans="1:6" x14ac:dyDescent="0.2">
      <c r="A31" s="1">
        <v>30</v>
      </c>
      <c r="B31" s="1">
        <v>1501456</v>
      </c>
      <c r="C31" s="1">
        <v>14415009604</v>
      </c>
      <c r="D31" t="s">
        <v>84</v>
      </c>
      <c r="E31" s="1">
        <v>275</v>
      </c>
      <c r="F31" t="s">
        <v>32</v>
      </c>
    </row>
    <row r="32" spans="1:6" x14ac:dyDescent="0.2">
      <c r="A32" s="1">
        <v>31</v>
      </c>
      <c r="B32" s="1">
        <v>1501412</v>
      </c>
      <c r="C32" s="1">
        <v>14415009556</v>
      </c>
      <c r="D32" t="s">
        <v>85</v>
      </c>
      <c r="E32" s="1">
        <v>274</v>
      </c>
      <c r="F32" t="s">
        <v>32</v>
      </c>
    </row>
    <row r="33" spans="1:6" x14ac:dyDescent="0.2">
      <c r="A33" s="1">
        <v>32</v>
      </c>
      <c r="B33" s="1">
        <v>1501442</v>
      </c>
      <c r="C33" s="1">
        <v>14415009588</v>
      </c>
      <c r="D33" t="s">
        <v>86</v>
      </c>
      <c r="E33" s="1">
        <v>274</v>
      </c>
      <c r="F33" t="s">
        <v>32</v>
      </c>
    </row>
    <row r="34" spans="1:6" x14ac:dyDescent="0.2">
      <c r="A34" s="1">
        <v>33</v>
      </c>
      <c r="B34" s="1">
        <v>1501424</v>
      </c>
      <c r="C34" s="1">
        <v>14415009569</v>
      </c>
      <c r="D34" t="s">
        <v>87</v>
      </c>
      <c r="E34" s="1">
        <v>273</v>
      </c>
      <c r="F34" t="s">
        <v>32</v>
      </c>
    </row>
    <row r="35" spans="1:6" x14ac:dyDescent="0.2">
      <c r="A35" s="1">
        <v>34</v>
      </c>
      <c r="B35" s="1">
        <v>1501396</v>
      </c>
      <c r="C35" s="1">
        <v>14415009537</v>
      </c>
      <c r="D35" t="s">
        <v>88</v>
      </c>
      <c r="E35" s="1">
        <v>273</v>
      </c>
      <c r="F35" t="s">
        <v>32</v>
      </c>
    </row>
    <row r="36" spans="1:6" x14ac:dyDescent="0.2">
      <c r="A36" s="1">
        <v>35</v>
      </c>
      <c r="B36" s="1">
        <v>1501409</v>
      </c>
      <c r="C36" s="1">
        <v>14415009553</v>
      </c>
      <c r="D36" t="s">
        <v>89</v>
      </c>
      <c r="E36" s="1">
        <v>272</v>
      </c>
      <c r="F36" t="s">
        <v>32</v>
      </c>
    </row>
    <row r="37" spans="1:6" x14ac:dyDescent="0.2">
      <c r="A37" s="1">
        <v>36</v>
      </c>
      <c r="B37" s="1">
        <v>1501407</v>
      </c>
      <c r="C37" s="1">
        <v>14415009551</v>
      </c>
      <c r="D37" t="s">
        <v>90</v>
      </c>
      <c r="E37" s="1">
        <v>272</v>
      </c>
      <c r="F37" t="s">
        <v>32</v>
      </c>
    </row>
    <row r="38" spans="1:6" x14ac:dyDescent="0.2">
      <c r="A38" s="1">
        <v>37</v>
      </c>
      <c r="B38" s="1">
        <v>1501435</v>
      </c>
      <c r="C38" s="1">
        <v>14415009581</v>
      </c>
      <c r="D38" t="s">
        <v>91</v>
      </c>
      <c r="E38" s="1">
        <v>272</v>
      </c>
      <c r="F38" t="s">
        <v>32</v>
      </c>
    </row>
    <row r="39" spans="1:6" x14ac:dyDescent="0.2">
      <c r="A39" s="1">
        <v>38</v>
      </c>
      <c r="B39" s="1">
        <v>1501387</v>
      </c>
      <c r="C39" s="1">
        <v>12415007692</v>
      </c>
      <c r="D39" t="s">
        <v>92</v>
      </c>
      <c r="E39" s="1">
        <v>271</v>
      </c>
      <c r="F39" t="s">
        <v>32</v>
      </c>
    </row>
    <row r="40" spans="1:6" x14ac:dyDescent="0.2">
      <c r="A40" s="1">
        <v>39</v>
      </c>
      <c r="B40" s="1">
        <v>1501397</v>
      </c>
      <c r="C40" s="1">
        <v>14415009538</v>
      </c>
      <c r="D40" t="s">
        <v>93</v>
      </c>
      <c r="E40" s="1">
        <v>271</v>
      </c>
      <c r="F40" t="s">
        <v>32</v>
      </c>
    </row>
    <row r="41" spans="1:6" x14ac:dyDescent="0.2">
      <c r="A41" s="1">
        <v>40</v>
      </c>
      <c r="B41" s="1">
        <v>1501439</v>
      </c>
      <c r="C41" s="1">
        <v>14415009585</v>
      </c>
      <c r="D41" t="s">
        <v>94</v>
      </c>
      <c r="E41" s="1">
        <v>271</v>
      </c>
      <c r="F41" t="s">
        <v>32</v>
      </c>
    </row>
    <row r="42" spans="1:6" x14ac:dyDescent="0.2">
      <c r="A42" s="1">
        <v>41</v>
      </c>
      <c r="B42" s="1">
        <v>1501459</v>
      </c>
      <c r="C42" s="1">
        <v>14415009608</v>
      </c>
      <c r="D42" t="s">
        <v>95</v>
      </c>
      <c r="E42" s="1">
        <v>270</v>
      </c>
      <c r="F42" t="s">
        <v>32</v>
      </c>
    </row>
    <row r="43" spans="1:6" x14ac:dyDescent="0.2">
      <c r="A43" s="1">
        <v>42</v>
      </c>
      <c r="B43" s="1">
        <v>1501478</v>
      </c>
      <c r="C43" s="1">
        <v>14415814104</v>
      </c>
      <c r="D43" t="s">
        <v>96</v>
      </c>
      <c r="E43" s="1">
        <v>269</v>
      </c>
      <c r="F43" t="s">
        <v>32</v>
      </c>
    </row>
    <row r="44" spans="1:6" x14ac:dyDescent="0.2">
      <c r="A44" s="1">
        <v>43</v>
      </c>
      <c r="B44" s="1">
        <v>1501536</v>
      </c>
      <c r="C44" s="1">
        <v>14415814180</v>
      </c>
      <c r="D44" t="s">
        <v>97</v>
      </c>
      <c r="E44" s="1">
        <v>269</v>
      </c>
      <c r="F44" t="s">
        <v>32</v>
      </c>
    </row>
    <row r="45" spans="1:6" x14ac:dyDescent="0.2">
      <c r="A45" s="1">
        <v>44</v>
      </c>
      <c r="B45" s="1">
        <v>1501528</v>
      </c>
      <c r="C45" s="1">
        <v>14415814170</v>
      </c>
      <c r="D45" t="s">
        <v>98</v>
      </c>
      <c r="E45" s="1">
        <v>268</v>
      </c>
      <c r="F45" t="s">
        <v>32</v>
      </c>
    </row>
    <row r="46" spans="1:6" x14ac:dyDescent="0.2">
      <c r="A46" s="1">
        <v>45</v>
      </c>
      <c r="B46" s="1">
        <v>1501448</v>
      </c>
      <c r="C46" s="1">
        <v>14415009595</v>
      </c>
      <c r="D46" t="s">
        <v>99</v>
      </c>
      <c r="E46" s="1">
        <v>267</v>
      </c>
      <c r="F46" t="s">
        <v>32</v>
      </c>
    </row>
    <row r="47" spans="1:6" x14ac:dyDescent="0.2">
      <c r="A47" s="1">
        <v>46</v>
      </c>
      <c r="B47" s="1">
        <v>1501423</v>
      </c>
      <c r="C47" s="1">
        <v>14415009568</v>
      </c>
      <c r="D47" t="s">
        <v>100</v>
      </c>
      <c r="E47" s="1">
        <v>267</v>
      </c>
      <c r="F47" t="s">
        <v>32</v>
      </c>
    </row>
    <row r="48" spans="1:6" x14ac:dyDescent="0.2">
      <c r="A48" s="1">
        <v>47</v>
      </c>
      <c r="B48" s="1">
        <v>1501410</v>
      </c>
      <c r="C48" s="1">
        <v>14415009554</v>
      </c>
      <c r="D48" t="s">
        <v>101</v>
      </c>
      <c r="E48" s="1">
        <v>266</v>
      </c>
      <c r="F48" t="s">
        <v>32</v>
      </c>
    </row>
    <row r="49" spans="1:6" x14ac:dyDescent="0.2">
      <c r="A49" s="1">
        <v>48</v>
      </c>
      <c r="B49" s="1">
        <v>1501414</v>
      </c>
      <c r="C49" s="1">
        <v>14415009558</v>
      </c>
      <c r="D49" t="s">
        <v>102</v>
      </c>
      <c r="E49" s="1">
        <v>264</v>
      </c>
      <c r="F49" t="s">
        <v>32</v>
      </c>
    </row>
    <row r="50" spans="1:6" x14ac:dyDescent="0.2">
      <c r="A50" s="1">
        <v>49</v>
      </c>
      <c r="B50" s="1">
        <v>1501421</v>
      </c>
      <c r="C50" s="1">
        <v>14415009566</v>
      </c>
      <c r="D50" t="s">
        <v>103</v>
      </c>
      <c r="E50" s="1">
        <v>264</v>
      </c>
      <c r="F50" t="s">
        <v>32</v>
      </c>
    </row>
    <row r="51" spans="1:6" x14ac:dyDescent="0.2">
      <c r="A51" s="1">
        <v>50</v>
      </c>
      <c r="B51" s="1">
        <v>1501470</v>
      </c>
      <c r="C51" s="1">
        <v>14415009620</v>
      </c>
      <c r="D51" t="s">
        <v>104</v>
      </c>
      <c r="E51" s="1">
        <v>263</v>
      </c>
      <c r="F51" t="s">
        <v>32</v>
      </c>
    </row>
    <row r="52" spans="1:6" x14ac:dyDescent="0.2">
      <c r="A52" s="1">
        <v>51</v>
      </c>
      <c r="B52" s="1">
        <v>1501391</v>
      </c>
      <c r="C52" s="1">
        <v>13415008019</v>
      </c>
      <c r="D52" t="s">
        <v>105</v>
      </c>
      <c r="E52" s="1">
        <v>263</v>
      </c>
      <c r="F52" t="s">
        <v>32</v>
      </c>
    </row>
    <row r="53" spans="1:6" x14ac:dyDescent="0.2">
      <c r="A53" s="1">
        <v>52</v>
      </c>
      <c r="B53" s="1">
        <v>1501482</v>
      </c>
      <c r="C53" s="1">
        <v>14415814109</v>
      </c>
      <c r="D53" t="s">
        <v>106</v>
      </c>
      <c r="E53" s="1">
        <v>262</v>
      </c>
      <c r="F53" t="s">
        <v>32</v>
      </c>
    </row>
    <row r="54" spans="1:6" x14ac:dyDescent="0.2">
      <c r="A54" s="1">
        <v>53</v>
      </c>
      <c r="B54" s="1">
        <v>1501534</v>
      </c>
      <c r="C54" s="1">
        <v>14415814178</v>
      </c>
      <c r="D54" t="s">
        <v>107</v>
      </c>
      <c r="E54" s="1">
        <v>262</v>
      </c>
      <c r="F54" t="s">
        <v>32</v>
      </c>
    </row>
    <row r="55" spans="1:6" x14ac:dyDescent="0.2">
      <c r="A55" s="1">
        <v>54</v>
      </c>
      <c r="B55" s="1">
        <v>1501438</v>
      </c>
      <c r="C55" s="1">
        <v>14415009584</v>
      </c>
      <c r="D55" t="s">
        <v>108</v>
      </c>
      <c r="E55" s="1">
        <v>262</v>
      </c>
      <c r="F55" t="s">
        <v>32</v>
      </c>
    </row>
    <row r="56" spans="1:6" x14ac:dyDescent="0.2">
      <c r="A56" s="1">
        <v>55</v>
      </c>
      <c r="B56" s="1">
        <v>1501404</v>
      </c>
      <c r="C56" s="1">
        <v>14415009546</v>
      </c>
      <c r="D56" t="s">
        <v>109</v>
      </c>
      <c r="E56" s="1">
        <v>262</v>
      </c>
      <c r="F56" t="s">
        <v>32</v>
      </c>
    </row>
    <row r="57" spans="1:6" x14ac:dyDescent="0.2">
      <c r="A57" s="1">
        <v>56</v>
      </c>
      <c r="B57" s="1">
        <v>1501509</v>
      </c>
      <c r="C57" s="1">
        <v>14415814139</v>
      </c>
      <c r="D57" t="s">
        <v>110</v>
      </c>
      <c r="E57" s="1">
        <v>261</v>
      </c>
      <c r="F57" t="s">
        <v>32</v>
      </c>
    </row>
    <row r="58" spans="1:6" x14ac:dyDescent="0.2">
      <c r="A58" s="1">
        <v>57</v>
      </c>
      <c r="B58" s="1">
        <v>1501496</v>
      </c>
      <c r="C58" s="1">
        <v>14415814125</v>
      </c>
      <c r="D58" t="s">
        <v>111</v>
      </c>
      <c r="E58" s="1">
        <v>261</v>
      </c>
      <c r="F58" t="s">
        <v>32</v>
      </c>
    </row>
    <row r="59" spans="1:6" x14ac:dyDescent="0.2">
      <c r="A59" s="1">
        <v>58</v>
      </c>
      <c r="B59" s="1">
        <v>1501411</v>
      </c>
      <c r="C59" s="1">
        <v>14415009555</v>
      </c>
      <c r="D59" t="s">
        <v>112</v>
      </c>
      <c r="E59" s="1">
        <v>261</v>
      </c>
      <c r="F59" t="s">
        <v>32</v>
      </c>
    </row>
    <row r="60" spans="1:6" x14ac:dyDescent="0.2">
      <c r="A60" s="1">
        <v>59</v>
      </c>
      <c r="B60" s="1">
        <v>1501527</v>
      </c>
      <c r="C60" s="1">
        <v>14415814168</v>
      </c>
      <c r="D60" t="s">
        <v>113</v>
      </c>
      <c r="E60" s="1">
        <v>261</v>
      </c>
      <c r="F60" t="s">
        <v>32</v>
      </c>
    </row>
    <row r="61" spans="1:6" x14ac:dyDescent="0.2">
      <c r="A61" s="1">
        <v>60</v>
      </c>
      <c r="B61" s="1">
        <v>1501441</v>
      </c>
      <c r="C61" s="1">
        <v>14415009587</v>
      </c>
      <c r="D61" t="s">
        <v>114</v>
      </c>
      <c r="E61" s="1">
        <v>261</v>
      </c>
      <c r="F61" t="s">
        <v>32</v>
      </c>
    </row>
    <row r="62" spans="1:6" x14ac:dyDescent="0.2">
      <c r="A62" s="1">
        <v>61</v>
      </c>
      <c r="B62" s="1">
        <v>1501453</v>
      </c>
      <c r="C62" s="1">
        <v>14415009600</v>
      </c>
      <c r="D62" t="s">
        <v>115</v>
      </c>
      <c r="E62" s="1">
        <v>261</v>
      </c>
      <c r="F62" t="s">
        <v>32</v>
      </c>
    </row>
    <row r="63" spans="1:6" x14ac:dyDescent="0.2">
      <c r="A63" s="1">
        <v>62</v>
      </c>
      <c r="B63" s="1">
        <v>1580997</v>
      </c>
      <c r="C63" s="1">
        <v>14415814141</v>
      </c>
      <c r="D63" t="s">
        <v>116</v>
      </c>
      <c r="E63" s="1">
        <v>260</v>
      </c>
      <c r="F63" t="s">
        <v>32</v>
      </c>
    </row>
    <row r="64" spans="1:6" x14ac:dyDescent="0.2">
      <c r="A64" s="1">
        <v>63</v>
      </c>
      <c r="B64" s="1">
        <v>1501524</v>
      </c>
      <c r="C64" s="1">
        <v>14415814164</v>
      </c>
      <c r="D64" t="s">
        <v>117</v>
      </c>
      <c r="E64" s="1">
        <v>260</v>
      </c>
      <c r="F64" t="s">
        <v>32</v>
      </c>
    </row>
    <row r="65" spans="1:6" x14ac:dyDescent="0.2">
      <c r="A65" s="1">
        <v>64</v>
      </c>
      <c r="B65" s="1">
        <v>1501402</v>
      </c>
      <c r="C65" s="1">
        <v>14415009544</v>
      </c>
      <c r="D65" t="s">
        <v>118</v>
      </c>
      <c r="E65" s="1">
        <v>260</v>
      </c>
      <c r="F65" t="s">
        <v>32</v>
      </c>
    </row>
    <row r="66" spans="1:6" x14ac:dyDescent="0.2">
      <c r="A66" s="1">
        <v>65</v>
      </c>
      <c r="B66" s="1">
        <v>1501466</v>
      </c>
      <c r="C66" s="1">
        <v>14415009616</v>
      </c>
      <c r="D66" t="s">
        <v>119</v>
      </c>
      <c r="E66" s="1">
        <v>260</v>
      </c>
      <c r="F66" t="s">
        <v>32</v>
      </c>
    </row>
    <row r="67" spans="1:6" x14ac:dyDescent="0.2">
      <c r="A67" s="1">
        <v>66</v>
      </c>
      <c r="B67" s="1">
        <v>1501473</v>
      </c>
      <c r="C67" s="1">
        <v>14415814098</v>
      </c>
      <c r="D67" t="s">
        <v>120</v>
      </c>
      <c r="E67" s="1">
        <v>259</v>
      </c>
      <c r="F67" t="s">
        <v>32</v>
      </c>
    </row>
    <row r="68" spans="1:6" x14ac:dyDescent="0.2">
      <c r="A68" s="1">
        <v>67</v>
      </c>
      <c r="B68" s="1">
        <v>1501436</v>
      </c>
      <c r="C68" s="1">
        <v>14415009582</v>
      </c>
      <c r="D68" t="s">
        <v>121</v>
      </c>
      <c r="E68" s="1">
        <v>259</v>
      </c>
      <c r="F68" t="s">
        <v>32</v>
      </c>
    </row>
    <row r="69" spans="1:6" x14ac:dyDescent="0.2">
      <c r="A69" s="1">
        <v>68</v>
      </c>
      <c r="B69" s="1">
        <v>1501429</v>
      </c>
      <c r="C69" s="1">
        <v>14415009574</v>
      </c>
      <c r="D69" t="s">
        <v>122</v>
      </c>
      <c r="E69" s="1">
        <v>258</v>
      </c>
      <c r="F69" t="s">
        <v>32</v>
      </c>
    </row>
    <row r="70" spans="1:6" x14ac:dyDescent="0.2">
      <c r="A70" s="1">
        <v>69</v>
      </c>
      <c r="B70" s="1">
        <v>1501400</v>
      </c>
      <c r="C70" s="1">
        <v>14415009542</v>
      </c>
      <c r="D70" t="s">
        <v>123</v>
      </c>
      <c r="E70" s="1">
        <v>257</v>
      </c>
      <c r="F70" t="s">
        <v>32</v>
      </c>
    </row>
    <row r="71" spans="1:6" x14ac:dyDescent="0.2">
      <c r="A71" s="1">
        <v>70</v>
      </c>
      <c r="B71" s="1">
        <v>1501476</v>
      </c>
      <c r="C71" s="1">
        <v>14415814102</v>
      </c>
      <c r="D71" t="s">
        <v>124</v>
      </c>
      <c r="E71" s="1">
        <v>256</v>
      </c>
      <c r="F71" t="s">
        <v>32</v>
      </c>
    </row>
    <row r="72" spans="1:6" x14ac:dyDescent="0.2">
      <c r="A72" s="1">
        <v>71</v>
      </c>
      <c r="B72" s="1">
        <v>1501501</v>
      </c>
      <c r="C72" s="1">
        <v>14415814130</v>
      </c>
      <c r="D72" t="s">
        <v>125</v>
      </c>
      <c r="E72" s="1">
        <v>256</v>
      </c>
      <c r="F72" t="s">
        <v>32</v>
      </c>
    </row>
    <row r="73" spans="1:6" x14ac:dyDescent="0.2">
      <c r="A73" s="1">
        <v>72</v>
      </c>
      <c r="B73" s="1">
        <v>1501431</v>
      </c>
      <c r="C73" s="1">
        <v>14415009577</v>
      </c>
      <c r="D73" t="s">
        <v>126</v>
      </c>
      <c r="E73" s="1">
        <v>255</v>
      </c>
      <c r="F73" t="s">
        <v>32</v>
      </c>
    </row>
    <row r="74" spans="1:6" x14ac:dyDescent="0.2">
      <c r="A74" s="1">
        <v>73</v>
      </c>
      <c r="B74" s="1">
        <v>1501511</v>
      </c>
      <c r="C74" s="1">
        <v>14415814142</v>
      </c>
      <c r="D74" t="s">
        <v>127</v>
      </c>
      <c r="E74" s="1">
        <v>255</v>
      </c>
      <c r="F74" t="s">
        <v>32</v>
      </c>
    </row>
    <row r="75" spans="1:6" x14ac:dyDescent="0.2">
      <c r="A75" s="1">
        <v>74</v>
      </c>
      <c r="B75" s="1">
        <v>1501463</v>
      </c>
      <c r="C75" s="1">
        <v>14415009612</v>
      </c>
      <c r="D75" t="s">
        <v>128</v>
      </c>
      <c r="E75" s="1">
        <v>254</v>
      </c>
      <c r="F75" t="s">
        <v>32</v>
      </c>
    </row>
    <row r="76" spans="1:6" x14ac:dyDescent="0.2">
      <c r="A76" s="1">
        <v>75</v>
      </c>
      <c r="B76" s="1">
        <v>1501533</v>
      </c>
      <c r="C76" s="1">
        <v>14415814177</v>
      </c>
      <c r="D76" t="s">
        <v>129</v>
      </c>
      <c r="E76" s="1">
        <v>254</v>
      </c>
      <c r="F76" t="s">
        <v>32</v>
      </c>
    </row>
    <row r="77" spans="1:6" x14ac:dyDescent="0.2">
      <c r="A77" s="1">
        <v>76</v>
      </c>
      <c r="B77" s="1">
        <v>1501420</v>
      </c>
      <c r="C77" s="1">
        <v>14415009565</v>
      </c>
      <c r="D77" t="s">
        <v>130</v>
      </c>
      <c r="E77" s="1">
        <v>254</v>
      </c>
      <c r="F77" t="s">
        <v>32</v>
      </c>
    </row>
    <row r="78" spans="1:6" x14ac:dyDescent="0.2">
      <c r="A78" s="1">
        <v>77</v>
      </c>
      <c r="B78" s="1">
        <v>1501451</v>
      </c>
      <c r="C78" s="1">
        <v>14415009598</v>
      </c>
      <c r="D78" t="s">
        <v>131</v>
      </c>
      <c r="E78" s="1">
        <v>253</v>
      </c>
      <c r="F78" t="s">
        <v>32</v>
      </c>
    </row>
    <row r="79" spans="1:6" x14ac:dyDescent="0.2">
      <c r="A79" s="1">
        <v>78</v>
      </c>
      <c r="B79" s="1">
        <v>1501405</v>
      </c>
      <c r="C79" s="1">
        <v>14415009547</v>
      </c>
      <c r="D79" t="s">
        <v>132</v>
      </c>
      <c r="E79" s="1">
        <v>251</v>
      </c>
      <c r="F79" t="s">
        <v>32</v>
      </c>
    </row>
    <row r="80" spans="1:6" x14ac:dyDescent="0.2">
      <c r="A80" s="1">
        <v>79</v>
      </c>
      <c r="B80" s="1">
        <v>1501450</v>
      </c>
      <c r="C80" s="1">
        <v>14415009597</v>
      </c>
      <c r="D80" t="s">
        <v>133</v>
      </c>
      <c r="E80" s="1">
        <v>251</v>
      </c>
      <c r="F80" t="s">
        <v>32</v>
      </c>
    </row>
    <row r="81" spans="1:6" x14ac:dyDescent="0.2">
      <c r="A81" s="1">
        <v>80</v>
      </c>
      <c r="B81" s="1">
        <v>1501494</v>
      </c>
      <c r="C81" s="1">
        <v>14415814123</v>
      </c>
      <c r="D81" t="s">
        <v>134</v>
      </c>
      <c r="E81" s="1">
        <v>251</v>
      </c>
      <c r="F81" t="s">
        <v>32</v>
      </c>
    </row>
    <row r="82" spans="1:6" x14ac:dyDescent="0.2">
      <c r="A82" s="1">
        <v>81</v>
      </c>
      <c r="B82" s="1">
        <v>1501467</v>
      </c>
      <c r="C82" s="1">
        <v>14415009617</v>
      </c>
      <c r="D82" t="s">
        <v>135</v>
      </c>
      <c r="E82" s="1">
        <v>250</v>
      </c>
      <c r="F82" t="s">
        <v>32</v>
      </c>
    </row>
    <row r="83" spans="1:6" x14ac:dyDescent="0.2">
      <c r="A83" s="1">
        <v>82</v>
      </c>
      <c r="B83" s="1">
        <v>1501507</v>
      </c>
      <c r="C83" s="1">
        <v>14415814137</v>
      </c>
      <c r="D83" t="s">
        <v>136</v>
      </c>
      <c r="E83" s="1">
        <v>250</v>
      </c>
      <c r="F83" t="s">
        <v>32</v>
      </c>
    </row>
    <row r="84" spans="1:6" x14ac:dyDescent="0.2">
      <c r="A84" s="1">
        <v>83</v>
      </c>
      <c r="B84" s="1">
        <v>1501415</v>
      </c>
      <c r="C84" s="1">
        <v>14415009560</v>
      </c>
      <c r="D84" t="s">
        <v>137</v>
      </c>
      <c r="E84" s="1">
        <v>249</v>
      </c>
      <c r="F84" t="s">
        <v>32</v>
      </c>
    </row>
    <row r="85" spans="1:6" x14ac:dyDescent="0.2">
      <c r="A85" s="1">
        <v>84</v>
      </c>
      <c r="B85" s="1">
        <v>1501475</v>
      </c>
      <c r="C85" s="1">
        <v>14415814101</v>
      </c>
      <c r="D85" t="s">
        <v>138</v>
      </c>
      <c r="E85" s="1">
        <v>249</v>
      </c>
      <c r="F85" t="s">
        <v>32</v>
      </c>
    </row>
    <row r="86" spans="1:6" x14ac:dyDescent="0.2">
      <c r="A86" s="1">
        <v>85</v>
      </c>
      <c r="B86" s="1">
        <v>1501519</v>
      </c>
      <c r="C86" s="1">
        <v>14415814155</v>
      </c>
      <c r="D86" t="s">
        <v>139</v>
      </c>
      <c r="E86" s="1">
        <v>249</v>
      </c>
      <c r="F86" t="s">
        <v>32</v>
      </c>
    </row>
    <row r="87" spans="1:6" x14ac:dyDescent="0.2">
      <c r="A87" s="1">
        <v>86</v>
      </c>
      <c r="B87" s="1">
        <v>1501530</v>
      </c>
      <c r="C87" s="1">
        <v>14415814173</v>
      </c>
      <c r="D87" t="s">
        <v>140</v>
      </c>
      <c r="E87" s="1">
        <v>249</v>
      </c>
      <c r="F87" t="s">
        <v>32</v>
      </c>
    </row>
    <row r="88" spans="1:6" x14ac:dyDescent="0.2">
      <c r="A88" s="1">
        <v>87</v>
      </c>
      <c r="B88" s="1">
        <v>1501506</v>
      </c>
      <c r="C88" s="1">
        <v>14415814135</v>
      </c>
      <c r="D88" t="s">
        <v>141</v>
      </c>
      <c r="E88" s="1">
        <v>249</v>
      </c>
      <c r="F88" t="s">
        <v>32</v>
      </c>
    </row>
    <row r="89" spans="1:6" x14ac:dyDescent="0.2">
      <c r="A89" s="1">
        <v>88</v>
      </c>
      <c r="B89" s="1">
        <v>1501487</v>
      </c>
      <c r="C89" s="1">
        <v>14415814115</v>
      </c>
      <c r="D89" t="s">
        <v>142</v>
      </c>
      <c r="E89" s="1">
        <v>248</v>
      </c>
      <c r="F89" t="s">
        <v>32</v>
      </c>
    </row>
    <row r="90" spans="1:6" x14ac:dyDescent="0.2">
      <c r="A90" s="1">
        <v>89</v>
      </c>
      <c r="B90" s="1">
        <v>1501392</v>
      </c>
      <c r="C90" s="1">
        <v>13415812411</v>
      </c>
      <c r="D90" t="s">
        <v>143</v>
      </c>
      <c r="E90" s="1">
        <v>248</v>
      </c>
      <c r="F90" t="s">
        <v>32</v>
      </c>
    </row>
    <row r="91" spans="1:6" x14ac:dyDescent="0.2">
      <c r="A91" s="1">
        <v>90</v>
      </c>
      <c r="B91" s="1">
        <v>1501462</v>
      </c>
      <c r="C91" s="1">
        <v>14415009611</v>
      </c>
      <c r="D91" t="s">
        <v>144</v>
      </c>
      <c r="E91" s="1">
        <v>248</v>
      </c>
      <c r="F91" t="s">
        <v>32</v>
      </c>
    </row>
    <row r="92" spans="1:6" x14ac:dyDescent="0.2">
      <c r="A92" s="1">
        <v>91</v>
      </c>
      <c r="B92" s="1">
        <v>1501531</v>
      </c>
      <c r="C92" s="1">
        <v>14415814175</v>
      </c>
      <c r="D92" t="s">
        <v>145</v>
      </c>
      <c r="E92" s="1">
        <v>248</v>
      </c>
      <c r="F92" t="s">
        <v>32</v>
      </c>
    </row>
    <row r="93" spans="1:6" x14ac:dyDescent="0.2">
      <c r="A93" s="1">
        <v>92</v>
      </c>
      <c r="B93" s="1">
        <v>1501474</v>
      </c>
      <c r="C93" s="1">
        <v>14415814099</v>
      </c>
      <c r="D93" t="s">
        <v>146</v>
      </c>
      <c r="E93" s="1">
        <v>246</v>
      </c>
      <c r="F93" t="s">
        <v>32</v>
      </c>
    </row>
    <row r="94" spans="1:6" x14ac:dyDescent="0.2">
      <c r="A94" s="1">
        <v>93</v>
      </c>
      <c r="B94" s="1">
        <v>1501427</v>
      </c>
      <c r="C94" s="1">
        <v>14415009572</v>
      </c>
      <c r="D94" t="s">
        <v>147</v>
      </c>
      <c r="E94" s="1">
        <v>246</v>
      </c>
      <c r="F94" t="s">
        <v>32</v>
      </c>
    </row>
    <row r="95" spans="1:6" x14ac:dyDescent="0.2">
      <c r="A95" s="1">
        <v>94</v>
      </c>
      <c r="B95" s="1">
        <v>1501535</v>
      </c>
      <c r="C95" s="1">
        <v>14415814179</v>
      </c>
      <c r="D95" t="s">
        <v>148</v>
      </c>
      <c r="E95" s="1">
        <v>246</v>
      </c>
      <c r="F95" t="s">
        <v>32</v>
      </c>
    </row>
    <row r="96" spans="1:6" x14ac:dyDescent="0.2">
      <c r="A96" s="1">
        <v>95</v>
      </c>
      <c r="B96" s="1">
        <v>1501499</v>
      </c>
      <c r="C96" s="1">
        <v>14415814128</v>
      </c>
      <c r="D96" t="s">
        <v>149</v>
      </c>
      <c r="E96" s="1">
        <v>246</v>
      </c>
      <c r="F96" t="s">
        <v>32</v>
      </c>
    </row>
    <row r="97" spans="1:6" x14ac:dyDescent="0.2">
      <c r="A97" s="1">
        <v>96</v>
      </c>
      <c r="B97" s="1">
        <v>1501491</v>
      </c>
      <c r="C97" s="1">
        <v>14415814119</v>
      </c>
      <c r="D97" t="s">
        <v>150</v>
      </c>
      <c r="E97" s="1">
        <v>245</v>
      </c>
      <c r="F97" t="s">
        <v>32</v>
      </c>
    </row>
    <row r="98" spans="1:6" x14ac:dyDescent="0.2">
      <c r="A98" s="1">
        <v>97</v>
      </c>
      <c r="B98" s="1">
        <v>1501437</v>
      </c>
      <c r="C98" s="1">
        <v>14415009583</v>
      </c>
      <c r="D98" t="s">
        <v>151</v>
      </c>
      <c r="E98" s="1">
        <v>245</v>
      </c>
      <c r="F98" t="s">
        <v>32</v>
      </c>
    </row>
    <row r="99" spans="1:6" x14ac:dyDescent="0.2">
      <c r="A99" s="1">
        <v>98</v>
      </c>
      <c r="B99" s="1">
        <v>1501455</v>
      </c>
      <c r="C99" s="1">
        <v>14415009602</v>
      </c>
      <c r="D99" t="s">
        <v>152</v>
      </c>
      <c r="E99" s="1">
        <v>245</v>
      </c>
      <c r="F99" t="s">
        <v>32</v>
      </c>
    </row>
    <row r="100" spans="1:6" x14ac:dyDescent="0.2">
      <c r="A100" s="1">
        <v>99</v>
      </c>
      <c r="B100" s="1">
        <v>1501532</v>
      </c>
      <c r="C100" s="1">
        <v>14415814176</v>
      </c>
      <c r="D100" t="s">
        <v>153</v>
      </c>
      <c r="E100" s="1">
        <v>245</v>
      </c>
      <c r="F100" t="s">
        <v>32</v>
      </c>
    </row>
    <row r="101" spans="1:6" x14ac:dyDescent="0.2">
      <c r="A101" s="1">
        <v>100</v>
      </c>
      <c r="B101" s="1">
        <v>1501492</v>
      </c>
      <c r="C101" s="1">
        <v>14415814120</v>
      </c>
      <c r="D101" t="s">
        <v>154</v>
      </c>
      <c r="E101" s="1">
        <v>244</v>
      </c>
      <c r="F101" t="s">
        <v>32</v>
      </c>
    </row>
    <row r="102" spans="1:6" x14ac:dyDescent="0.2">
      <c r="A102" s="1">
        <v>101</v>
      </c>
      <c r="B102" s="1">
        <v>1501417</v>
      </c>
      <c r="C102" s="1">
        <v>14415009562</v>
      </c>
      <c r="D102" t="s">
        <v>155</v>
      </c>
      <c r="E102" s="1">
        <v>244</v>
      </c>
      <c r="F102" t="s">
        <v>32</v>
      </c>
    </row>
    <row r="103" spans="1:6" x14ac:dyDescent="0.2">
      <c r="A103" s="1">
        <v>102</v>
      </c>
      <c r="B103" s="1">
        <v>1501483</v>
      </c>
      <c r="C103" s="1">
        <v>14415814110</v>
      </c>
      <c r="D103" t="s">
        <v>156</v>
      </c>
      <c r="E103" s="1">
        <v>243</v>
      </c>
      <c r="F103" t="s">
        <v>32</v>
      </c>
    </row>
    <row r="104" spans="1:6" x14ac:dyDescent="0.2">
      <c r="A104" s="1">
        <v>103</v>
      </c>
      <c r="B104" s="1">
        <v>1501416</v>
      </c>
      <c r="C104" s="1">
        <v>14415009561</v>
      </c>
      <c r="D104" t="s">
        <v>157</v>
      </c>
      <c r="E104" s="1">
        <v>242</v>
      </c>
      <c r="F104" t="s">
        <v>32</v>
      </c>
    </row>
    <row r="105" spans="1:6" x14ac:dyDescent="0.2">
      <c r="A105" s="1">
        <v>104</v>
      </c>
      <c r="B105" s="1">
        <v>1501432</v>
      </c>
      <c r="C105" s="1">
        <v>14415009578</v>
      </c>
      <c r="D105" t="s">
        <v>158</v>
      </c>
      <c r="E105" s="1">
        <v>241</v>
      </c>
      <c r="F105" t="s">
        <v>32</v>
      </c>
    </row>
    <row r="106" spans="1:6" x14ac:dyDescent="0.2">
      <c r="A106" s="1">
        <v>105</v>
      </c>
      <c r="B106" s="1">
        <v>1501457</v>
      </c>
      <c r="C106" s="1">
        <v>14415009605</v>
      </c>
      <c r="D106" t="s">
        <v>159</v>
      </c>
      <c r="E106" s="1">
        <v>241</v>
      </c>
      <c r="F106" t="s">
        <v>32</v>
      </c>
    </row>
    <row r="107" spans="1:6" x14ac:dyDescent="0.2">
      <c r="A107" s="1">
        <v>106</v>
      </c>
      <c r="B107" s="1">
        <v>1501465</v>
      </c>
      <c r="C107" s="1">
        <v>14415009615</v>
      </c>
      <c r="D107" t="s">
        <v>160</v>
      </c>
      <c r="E107" s="1">
        <v>240</v>
      </c>
      <c r="F107" t="s">
        <v>32</v>
      </c>
    </row>
    <row r="108" spans="1:6" x14ac:dyDescent="0.2">
      <c r="A108" s="1">
        <v>107</v>
      </c>
      <c r="B108" s="1">
        <v>1501477</v>
      </c>
      <c r="C108" s="1">
        <v>14415814103</v>
      </c>
      <c r="D108" t="s">
        <v>120</v>
      </c>
      <c r="E108" s="1">
        <v>240</v>
      </c>
      <c r="F108" t="s">
        <v>32</v>
      </c>
    </row>
    <row r="109" spans="1:6" x14ac:dyDescent="0.2">
      <c r="A109" s="1">
        <v>108</v>
      </c>
      <c r="B109" s="1">
        <v>1501525</v>
      </c>
      <c r="C109" s="1">
        <v>14415814165</v>
      </c>
      <c r="D109" t="s">
        <v>161</v>
      </c>
      <c r="E109" s="1">
        <v>239</v>
      </c>
      <c r="F109" t="s">
        <v>32</v>
      </c>
    </row>
    <row r="110" spans="1:6" x14ac:dyDescent="0.2">
      <c r="A110" s="1">
        <v>109</v>
      </c>
      <c r="B110" s="1">
        <v>1501523</v>
      </c>
      <c r="C110" s="1">
        <v>14415814162</v>
      </c>
      <c r="D110" t="s">
        <v>162</v>
      </c>
      <c r="E110" s="1">
        <v>239</v>
      </c>
      <c r="F110" t="s">
        <v>32</v>
      </c>
    </row>
    <row r="111" spans="1:6" x14ac:dyDescent="0.2">
      <c r="A111" s="1">
        <v>110</v>
      </c>
      <c r="B111" s="1">
        <v>1501495</v>
      </c>
      <c r="C111" s="1">
        <v>14415814124</v>
      </c>
      <c r="D111" t="s">
        <v>163</v>
      </c>
      <c r="E111" s="1">
        <v>238</v>
      </c>
      <c r="F111" t="s">
        <v>32</v>
      </c>
    </row>
    <row r="112" spans="1:6" x14ac:dyDescent="0.2">
      <c r="A112" s="1">
        <v>111</v>
      </c>
      <c r="B112" s="1">
        <v>1501485</v>
      </c>
      <c r="C112" s="1">
        <v>14415814113</v>
      </c>
      <c r="D112" t="s">
        <v>164</v>
      </c>
      <c r="E112" s="1">
        <v>238</v>
      </c>
      <c r="F112" t="s">
        <v>32</v>
      </c>
    </row>
    <row r="113" spans="1:6" x14ac:dyDescent="0.2">
      <c r="A113" s="1">
        <v>112</v>
      </c>
      <c r="B113" s="1">
        <v>1501503</v>
      </c>
      <c r="C113" s="1">
        <v>14415814132</v>
      </c>
      <c r="D113" t="s">
        <v>165</v>
      </c>
      <c r="E113" s="1">
        <v>237</v>
      </c>
      <c r="F113" t="s">
        <v>32</v>
      </c>
    </row>
    <row r="114" spans="1:6" x14ac:dyDescent="0.2">
      <c r="A114" s="1">
        <v>113</v>
      </c>
      <c r="B114" s="1">
        <v>1501472</v>
      </c>
      <c r="C114" s="1">
        <v>14415009622</v>
      </c>
      <c r="D114" t="s">
        <v>166</v>
      </c>
      <c r="E114" s="1">
        <v>236</v>
      </c>
      <c r="F114" t="s">
        <v>32</v>
      </c>
    </row>
    <row r="115" spans="1:6" x14ac:dyDescent="0.2">
      <c r="A115" s="1">
        <v>114</v>
      </c>
      <c r="B115" s="1">
        <v>1501497</v>
      </c>
      <c r="C115" s="1">
        <v>14415814126</v>
      </c>
      <c r="D115" t="s">
        <v>167</v>
      </c>
      <c r="E115" s="1">
        <v>236</v>
      </c>
      <c r="F115" t="s">
        <v>32</v>
      </c>
    </row>
    <row r="116" spans="1:6" x14ac:dyDescent="0.2">
      <c r="A116" s="1">
        <v>115</v>
      </c>
      <c r="B116" s="1">
        <v>1501498</v>
      </c>
      <c r="C116" s="1">
        <v>14415814127</v>
      </c>
      <c r="D116" t="s">
        <v>168</v>
      </c>
      <c r="E116" s="1">
        <v>236</v>
      </c>
      <c r="F116" t="s">
        <v>32</v>
      </c>
    </row>
    <row r="117" spans="1:6" x14ac:dyDescent="0.2">
      <c r="A117" s="1">
        <v>116</v>
      </c>
      <c r="B117" s="1">
        <v>1501479</v>
      </c>
      <c r="C117" s="1">
        <v>14415814105</v>
      </c>
      <c r="D117" t="s">
        <v>169</v>
      </c>
      <c r="E117" s="1">
        <v>235</v>
      </c>
      <c r="F117" t="s">
        <v>32</v>
      </c>
    </row>
    <row r="118" spans="1:6" x14ac:dyDescent="0.2">
      <c r="A118" s="1">
        <v>117</v>
      </c>
      <c r="B118" s="1">
        <v>1501390</v>
      </c>
      <c r="C118" s="1">
        <v>13415008007</v>
      </c>
      <c r="D118" t="s">
        <v>170</v>
      </c>
      <c r="E118" s="1">
        <v>234</v>
      </c>
      <c r="F118" t="s">
        <v>32</v>
      </c>
    </row>
    <row r="119" spans="1:6" x14ac:dyDescent="0.2">
      <c r="A119" s="1">
        <v>118</v>
      </c>
      <c r="B119" s="1">
        <v>1501504</v>
      </c>
      <c r="C119" s="1">
        <v>14415814133</v>
      </c>
      <c r="D119" t="s">
        <v>171</v>
      </c>
      <c r="E119" s="1">
        <v>234</v>
      </c>
      <c r="F119" t="s">
        <v>32</v>
      </c>
    </row>
    <row r="120" spans="1:6" x14ac:dyDescent="0.2">
      <c r="A120" s="1">
        <v>119</v>
      </c>
      <c r="B120" s="1">
        <v>1501422</v>
      </c>
      <c r="C120" s="1">
        <v>14415009567</v>
      </c>
      <c r="D120" t="s">
        <v>172</v>
      </c>
      <c r="E120" s="1">
        <v>234</v>
      </c>
      <c r="F120" t="s">
        <v>32</v>
      </c>
    </row>
    <row r="121" spans="1:6" x14ac:dyDescent="0.2">
      <c r="A121" s="1">
        <v>120</v>
      </c>
      <c r="B121" s="1">
        <v>1501460</v>
      </c>
      <c r="C121" s="1">
        <v>14415009609</v>
      </c>
      <c r="D121" t="s">
        <v>173</v>
      </c>
      <c r="E121" s="1">
        <v>234</v>
      </c>
      <c r="F121" t="s">
        <v>32</v>
      </c>
    </row>
    <row r="122" spans="1:6" x14ac:dyDescent="0.2">
      <c r="A122" s="1">
        <v>121</v>
      </c>
      <c r="B122" s="1">
        <v>1501447</v>
      </c>
      <c r="C122" s="1">
        <v>14415009594</v>
      </c>
      <c r="D122" t="s">
        <v>174</v>
      </c>
      <c r="E122" s="1">
        <v>233</v>
      </c>
      <c r="F122" t="s">
        <v>32</v>
      </c>
    </row>
    <row r="123" spans="1:6" x14ac:dyDescent="0.2">
      <c r="A123" s="1">
        <v>122</v>
      </c>
      <c r="B123" s="1">
        <v>1501518</v>
      </c>
      <c r="C123" s="1">
        <v>14415814154</v>
      </c>
      <c r="D123" t="s">
        <v>175</v>
      </c>
      <c r="E123" s="1">
        <v>233</v>
      </c>
      <c r="F123" t="s">
        <v>32</v>
      </c>
    </row>
    <row r="124" spans="1:6" x14ac:dyDescent="0.2">
      <c r="A124" s="1">
        <v>123</v>
      </c>
      <c r="B124" s="1">
        <v>1501489</v>
      </c>
      <c r="C124" s="1">
        <v>14415814117</v>
      </c>
      <c r="D124" t="s">
        <v>176</v>
      </c>
      <c r="E124" s="1">
        <v>232</v>
      </c>
      <c r="F124" t="s">
        <v>32</v>
      </c>
    </row>
    <row r="125" spans="1:6" x14ac:dyDescent="0.2">
      <c r="A125" s="1">
        <v>124</v>
      </c>
      <c r="B125" s="1">
        <v>1501440</v>
      </c>
      <c r="C125" s="1">
        <v>14415009586</v>
      </c>
      <c r="D125" t="s">
        <v>177</v>
      </c>
      <c r="E125" s="1">
        <v>232</v>
      </c>
      <c r="F125" t="s">
        <v>32</v>
      </c>
    </row>
    <row r="126" spans="1:6" x14ac:dyDescent="0.2">
      <c r="A126" s="1">
        <v>125</v>
      </c>
      <c r="B126" s="1">
        <v>1501502</v>
      </c>
      <c r="C126" s="1">
        <v>14415814131</v>
      </c>
      <c r="D126" t="s">
        <v>178</v>
      </c>
      <c r="E126" s="1">
        <v>232</v>
      </c>
      <c r="F126" t="s">
        <v>32</v>
      </c>
    </row>
    <row r="127" spans="1:6" x14ac:dyDescent="0.2">
      <c r="A127" s="1">
        <v>126</v>
      </c>
      <c r="B127" s="1">
        <v>1501406</v>
      </c>
      <c r="C127" s="1">
        <v>14415009548</v>
      </c>
      <c r="D127" t="s">
        <v>179</v>
      </c>
      <c r="E127" s="1">
        <v>230</v>
      </c>
      <c r="F127" t="s">
        <v>32</v>
      </c>
    </row>
    <row r="128" spans="1:6" x14ac:dyDescent="0.2">
      <c r="A128" s="1">
        <v>127</v>
      </c>
      <c r="B128" s="1">
        <v>1501428</v>
      </c>
      <c r="C128" s="1">
        <v>14415009573</v>
      </c>
      <c r="D128" t="s">
        <v>180</v>
      </c>
      <c r="E128" s="1">
        <v>230</v>
      </c>
      <c r="F128" t="s">
        <v>32</v>
      </c>
    </row>
    <row r="129" spans="1:6" x14ac:dyDescent="0.2">
      <c r="A129" s="1">
        <v>128</v>
      </c>
      <c r="B129" s="1">
        <v>1501490</v>
      </c>
      <c r="C129" s="1">
        <v>14415814118</v>
      </c>
      <c r="D129" t="s">
        <v>181</v>
      </c>
      <c r="E129" s="1">
        <v>228</v>
      </c>
      <c r="F129" t="s">
        <v>32</v>
      </c>
    </row>
    <row r="130" spans="1:6" x14ac:dyDescent="0.2">
      <c r="A130" s="1">
        <v>129</v>
      </c>
      <c r="B130" s="1">
        <v>1501486</v>
      </c>
      <c r="C130" s="1">
        <v>14415814114</v>
      </c>
      <c r="D130" t="s">
        <v>182</v>
      </c>
      <c r="E130" s="1">
        <v>228</v>
      </c>
      <c r="F130" t="s">
        <v>32</v>
      </c>
    </row>
    <row r="131" spans="1:6" x14ac:dyDescent="0.2">
      <c r="A131" s="1">
        <v>130</v>
      </c>
      <c r="B131" s="1">
        <v>1501444</v>
      </c>
      <c r="C131" s="1">
        <v>14415009590</v>
      </c>
      <c r="D131" t="s">
        <v>183</v>
      </c>
      <c r="E131" s="1">
        <v>228</v>
      </c>
      <c r="F131" t="s">
        <v>32</v>
      </c>
    </row>
    <row r="132" spans="1:6" x14ac:dyDescent="0.2">
      <c r="A132" s="1">
        <v>131</v>
      </c>
      <c r="B132" s="1">
        <v>1501517</v>
      </c>
      <c r="C132" s="1">
        <v>14415814153</v>
      </c>
      <c r="D132" t="s">
        <v>184</v>
      </c>
      <c r="E132" s="1">
        <v>228</v>
      </c>
      <c r="F132" t="s">
        <v>32</v>
      </c>
    </row>
    <row r="133" spans="1:6" x14ac:dyDescent="0.2">
      <c r="A133" s="1">
        <v>132</v>
      </c>
      <c r="B133" s="1">
        <v>1501512</v>
      </c>
      <c r="C133" s="1">
        <v>14415814144</v>
      </c>
      <c r="D133" t="s">
        <v>185</v>
      </c>
      <c r="E133" s="1">
        <v>224</v>
      </c>
      <c r="F133" t="s">
        <v>32</v>
      </c>
    </row>
    <row r="134" spans="1:6" x14ac:dyDescent="0.2">
      <c r="A134" s="1">
        <v>133</v>
      </c>
      <c r="B134" s="1">
        <v>1501401</v>
      </c>
      <c r="C134" s="1">
        <v>14415009543</v>
      </c>
      <c r="D134" t="s">
        <v>186</v>
      </c>
      <c r="E134" s="1">
        <v>223</v>
      </c>
      <c r="F134" t="s">
        <v>32</v>
      </c>
    </row>
    <row r="135" spans="1:6" x14ac:dyDescent="0.2">
      <c r="A135" s="1">
        <v>134</v>
      </c>
      <c r="B135" s="1">
        <v>1501393</v>
      </c>
      <c r="C135" s="1">
        <v>13415812414</v>
      </c>
      <c r="D135" t="s">
        <v>187</v>
      </c>
      <c r="E135" s="1">
        <v>223</v>
      </c>
      <c r="F135" t="s">
        <v>32</v>
      </c>
    </row>
    <row r="136" spans="1:6" x14ac:dyDescent="0.2">
      <c r="A136" s="1">
        <v>135</v>
      </c>
      <c r="B136" s="1">
        <v>1501526</v>
      </c>
      <c r="C136" s="1">
        <v>14415814166</v>
      </c>
      <c r="D136" t="s">
        <v>105</v>
      </c>
      <c r="E136" s="1">
        <v>220</v>
      </c>
      <c r="F136" t="s">
        <v>32</v>
      </c>
    </row>
    <row r="137" spans="1:6" x14ac:dyDescent="0.2">
      <c r="A137" s="1">
        <v>136</v>
      </c>
      <c r="B137" s="1">
        <v>1501513</v>
      </c>
      <c r="C137" s="1">
        <v>14415814147</v>
      </c>
      <c r="D137" t="s">
        <v>188</v>
      </c>
      <c r="E137" s="1">
        <v>215</v>
      </c>
      <c r="F137" t="s">
        <v>32</v>
      </c>
    </row>
    <row r="138" spans="1:6" x14ac:dyDescent="0.2">
      <c r="A138" s="1">
        <v>137</v>
      </c>
      <c r="B138" s="1">
        <v>1501443</v>
      </c>
      <c r="C138" s="1">
        <v>14415009589</v>
      </c>
      <c r="D138" t="s">
        <v>63</v>
      </c>
      <c r="E138" s="1">
        <v>212</v>
      </c>
      <c r="F138" t="s">
        <v>33</v>
      </c>
    </row>
    <row r="139" spans="1:6" x14ac:dyDescent="0.2">
      <c r="A139" s="1">
        <v>138</v>
      </c>
      <c r="B139" s="1">
        <v>1501538</v>
      </c>
      <c r="C139" s="1">
        <v>14415814183</v>
      </c>
      <c r="D139" t="s">
        <v>189</v>
      </c>
      <c r="E139" s="1">
        <v>205</v>
      </c>
      <c r="F139" t="s">
        <v>33</v>
      </c>
    </row>
    <row r="140" spans="1:6" x14ac:dyDescent="0.2">
      <c r="A140" s="1">
        <v>139</v>
      </c>
      <c r="B140" s="1">
        <v>1501446</v>
      </c>
      <c r="C140" s="1">
        <v>14415009593</v>
      </c>
      <c r="D140" t="s">
        <v>190</v>
      </c>
      <c r="E140" s="1">
        <v>0</v>
      </c>
      <c r="F140" t="s">
        <v>34</v>
      </c>
    </row>
    <row r="141" spans="1:6" x14ac:dyDescent="0.2">
      <c r="A141" s="1">
        <v>140</v>
      </c>
      <c r="B141" s="1">
        <v>1501529</v>
      </c>
      <c r="C141" s="1">
        <v>14415814171</v>
      </c>
      <c r="D141" t="s">
        <v>191</v>
      </c>
      <c r="E141" s="1">
        <v>0</v>
      </c>
      <c r="F141" t="s">
        <v>34</v>
      </c>
    </row>
    <row r="142" spans="1:6" x14ac:dyDescent="0.2">
      <c r="A142" s="1">
        <v>141</v>
      </c>
      <c r="B142" s="1">
        <v>1501537</v>
      </c>
      <c r="C142" s="1">
        <v>14415814182</v>
      </c>
      <c r="D142" t="s">
        <v>192</v>
      </c>
      <c r="E142" s="1">
        <v>0</v>
      </c>
      <c r="F142" t="s">
        <v>34</v>
      </c>
    </row>
    <row r="143" spans="1:6" x14ac:dyDescent="0.2">
      <c r="A143" s="1">
        <v>142</v>
      </c>
      <c r="B143" s="1">
        <v>1501505</v>
      </c>
      <c r="C143" s="1">
        <v>14415814134</v>
      </c>
      <c r="D143" t="s">
        <v>65</v>
      </c>
      <c r="E143" s="1">
        <v>0</v>
      </c>
      <c r="F143" t="s">
        <v>34</v>
      </c>
    </row>
    <row r="144" spans="1:6" x14ac:dyDescent="0.2">
      <c r="A144" s="1">
        <v>143</v>
      </c>
      <c r="B144" s="1">
        <v>1501398</v>
      </c>
      <c r="C144" s="1">
        <v>14415009540</v>
      </c>
      <c r="D144" t="s">
        <v>193</v>
      </c>
      <c r="E144" s="1">
        <v>0</v>
      </c>
      <c r="F144" t="s">
        <v>34</v>
      </c>
    </row>
    <row r="145" spans="1:6" x14ac:dyDescent="0.2">
      <c r="A145" s="1">
        <v>144</v>
      </c>
      <c r="B145" s="1">
        <v>1501403</v>
      </c>
      <c r="C145" s="1">
        <v>14415009545</v>
      </c>
      <c r="D145" t="s">
        <v>194</v>
      </c>
      <c r="E145" s="1">
        <v>0</v>
      </c>
      <c r="F145" t="s">
        <v>34</v>
      </c>
    </row>
    <row r="146" spans="1:6" x14ac:dyDescent="0.2">
      <c r="A146" s="1">
        <v>145</v>
      </c>
      <c r="B146" s="1">
        <v>1501508</v>
      </c>
      <c r="C146" s="1">
        <v>14415814138</v>
      </c>
      <c r="D146" t="s">
        <v>195</v>
      </c>
      <c r="E146" s="1">
        <v>0</v>
      </c>
      <c r="F146" t="s">
        <v>34</v>
      </c>
    </row>
    <row r="147" spans="1:6" x14ac:dyDescent="0.2">
      <c r="A147" s="1">
        <v>146</v>
      </c>
      <c r="B147" s="1">
        <v>1501500</v>
      </c>
      <c r="C147" s="1">
        <v>14415814129</v>
      </c>
      <c r="D147" t="s">
        <v>196</v>
      </c>
      <c r="E147" s="1">
        <v>0</v>
      </c>
      <c r="F147" t="s">
        <v>34</v>
      </c>
    </row>
    <row r="148" spans="1:6" x14ac:dyDescent="0.2">
      <c r="A148" s="1">
        <v>147</v>
      </c>
      <c r="B148" s="1">
        <v>1501510</v>
      </c>
      <c r="C148" s="1">
        <v>14415814140</v>
      </c>
      <c r="D148" t="s">
        <v>197</v>
      </c>
      <c r="E148" s="1">
        <v>0</v>
      </c>
      <c r="F148" t="s">
        <v>34</v>
      </c>
    </row>
    <row r="149" spans="1:6" x14ac:dyDescent="0.2">
      <c r="A149" s="1">
        <v>148</v>
      </c>
      <c r="B149" s="1">
        <v>1501426</v>
      </c>
      <c r="C149" s="1">
        <v>14415009571</v>
      </c>
      <c r="D149" t="s">
        <v>198</v>
      </c>
      <c r="E149" s="1">
        <v>0</v>
      </c>
      <c r="F149" t="s">
        <v>34</v>
      </c>
    </row>
    <row r="150" spans="1:6" x14ac:dyDescent="0.2">
      <c r="A150" s="1">
        <v>149</v>
      </c>
      <c r="B150" s="1">
        <v>1501514</v>
      </c>
      <c r="C150" s="1">
        <v>14415814148</v>
      </c>
      <c r="D150" t="s">
        <v>199</v>
      </c>
      <c r="E150" s="1">
        <v>0</v>
      </c>
      <c r="F150" t="s">
        <v>34</v>
      </c>
    </row>
    <row r="151" spans="1:6" x14ac:dyDescent="0.2">
      <c r="A151" s="1">
        <v>150</v>
      </c>
      <c r="B151" s="1">
        <v>1501516</v>
      </c>
      <c r="C151" s="1">
        <v>14415814150</v>
      </c>
      <c r="D151" t="s">
        <v>169</v>
      </c>
      <c r="E151" s="1">
        <v>0</v>
      </c>
      <c r="F151" t="s">
        <v>34</v>
      </c>
    </row>
    <row r="152" spans="1:6" x14ac:dyDescent="0.2">
      <c r="A152" s="1">
        <v>151</v>
      </c>
      <c r="B152" s="1">
        <v>1501521</v>
      </c>
      <c r="C152" s="1">
        <v>14415814159</v>
      </c>
      <c r="D152" t="s">
        <v>200</v>
      </c>
      <c r="E152" s="1">
        <v>0</v>
      </c>
      <c r="F152" t="s">
        <v>34</v>
      </c>
    </row>
    <row r="153" spans="1:6" x14ac:dyDescent="0.2">
      <c r="A153" s="1">
        <v>152</v>
      </c>
      <c r="B153" s="1">
        <v>1501488</v>
      </c>
      <c r="C153" s="1">
        <v>14415814116</v>
      </c>
      <c r="D153" t="s">
        <v>201</v>
      </c>
      <c r="E153" s="1">
        <v>0</v>
      </c>
      <c r="F153" t="s">
        <v>34</v>
      </c>
    </row>
    <row r="154" spans="1:6" x14ac:dyDescent="0.2">
      <c r="A154" s="1">
        <v>153</v>
      </c>
      <c r="B154" s="1">
        <v>1501520</v>
      </c>
      <c r="C154" s="1">
        <v>14415814158</v>
      </c>
      <c r="D154" t="s">
        <v>202</v>
      </c>
      <c r="E154" s="1">
        <v>0</v>
      </c>
      <c r="F154" t="s">
        <v>34</v>
      </c>
    </row>
  </sheetData>
  <phoneticPr fontId="1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3"/>
  <sheetViews>
    <sheetView workbookViewId="0">
      <pane ySplit="1" topLeftCell="A2" activePane="bottomLeft" state="frozen"/>
      <selection pane="bottomLeft" activeCell="A2" sqref="A2"/>
    </sheetView>
  </sheetViews>
  <sheetFormatPr defaultRowHeight="12.75" x14ac:dyDescent="0.2"/>
  <cols>
    <col min="1" max="1" width="4" style="1" bestFit="1" customWidth="1"/>
    <col min="2" max="2" width="8.5703125" style="1" bestFit="1" customWidth="1"/>
    <col min="3" max="3" width="12" style="1" bestFit="1" customWidth="1"/>
    <col min="4" max="4" width="32.7109375" bestFit="1" customWidth="1"/>
    <col min="5" max="5" width="12" style="1" bestFit="1" customWidth="1"/>
    <col min="6" max="6" width="12.5703125" bestFit="1" customWidth="1"/>
  </cols>
  <sheetData>
    <row r="1" spans="1:6" s="2" customFormat="1" x14ac:dyDescent="0.2">
      <c r="A1" s="2" t="s">
        <v>35</v>
      </c>
      <c r="B1" s="2" t="s">
        <v>26</v>
      </c>
      <c r="C1" s="2" t="s">
        <v>27</v>
      </c>
      <c r="D1" s="2" t="s">
        <v>28</v>
      </c>
      <c r="E1" s="2" t="s">
        <v>29</v>
      </c>
      <c r="F1" s="2" t="s">
        <v>30</v>
      </c>
    </row>
    <row r="2" spans="1:6" x14ac:dyDescent="0.2">
      <c r="A2" s="1">
        <v>1</v>
      </c>
      <c r="B2" s="1">
        <v>1505395</v>
      </c>
      <c r="C2" s="1">
        <v>14416009652</v>
      </c>
      <c r="D2" t="s">
        <v>203</v>
      </c>
      <c r="E2" s="1">
        <v>314</v>
      </c>
      <c r="F2" t="s">
        <v>31</v>
      </c>
    </row>
    <row r="3" spans="1:6" x14ac:dyDescent="0.2">
      <c r="A3" s="1">
        <v>2</v>
      </c>
      <c r="B3" s="1">
        <v>1505367</v>
      </c>
      <c r="C3" s="1">
        <v>14416009624</v>
      </c>
      <c r="D3" t="s">
        <v>204</v>
      </c>
      <c r="E3" s="1">
        <v>291</v>
      </c>
      <c r="F3" t="s">
        <v>32</v>
      </c>
    </row>
    <row r="4" spans="1:6" x14ac:dyDescent="0.2">
      <c r="A4" s="1">
        <v>3</v>
      </c>
      <c r="B4" s="1">
        <v>1505556</v>
      </c>
      <c r="C4" s="1">
        <v>14416814242</v>
      </c>
      <c r="D4" t="s">
        <v>205</v>
      </c>
      <c r="E4" s="1">
        <v>291</v>
      </c>
      <c r="F4" t="s">
        <v>32</v>
      </c>
    </row>
    <row r="5" spans="1:6" x14ac:dyDescent="0.2">
      <c r="A5" s="1">
        <v>4</v>
      </c>
      <c r="B5" s="1">
        <v>1505691</v>
      </c>
      <c r="C5" s="1">
        <v>14416814410</v>
      </c>
      <c r="D5" t="s">
        <v>206</v>
      </c>
      <c r="E5" s="1">
        <v>287</v>
      </c>
      <c r="F5" t="s">
        <v>32</v>
      </c>
    </row>
    <row r="6" spans="1:6" x14ac:dyDescent="0.2">
      <c r="A6" s="1">
        <v>5</v>
      </c>
      <c r="B6" s="1">
        <v>1505730</v>
      </c>
      <c r="C6" s="1">
        <v>14416814464</v>
      </c>
      <c r="D6" t="s">
        <v>207</v>
      </c>
      <c r="E6" s="1">
        <v>285</v>
      </c>
      <c r="F6" t="s">
        <v>32</v>
      </c>
    </row>
    <row r="7" spans="1:6" x14ac:dyDescent="0.2">
      <c r="A7" s="1">
        <v>6</v>
      </c>
      <c r="B7" s="1">
        <v>1505468</v>
      </c>
      <c r="C7" s="1">
        <v>14416009732</v>
      </c>
      <c r="D7" t="s">
        <v>208</v>
      </c>
      <c r="E7" s="1">
        <v>284</v>
      </c>
      <c r="F7" t="s">
        <v>32</v>
      </c>
    </row>
    <row r="8" spans="1:6" x14ac:dyDescent="0.2">
      <c r="A8" s="1">
        <v>7</v>
      </c>
      <c r="B8" s="1">
        <v>1505707</v>
      </c>
      <c r="C8" s="1">
        <v>14416814435</v>
      </c>
      <c r="D8" t="s">
        <v>209</v>
      </c>
      <c r="E8" s="1">
        <v>281</v>
      </c>
      <c r="F8" t="s">
        <v>32</v>
      </c>
    </row>
    <row r="9" spans="1:6" x14ac:dyDescent="0.2">
      <c r="A9" s="1">
        <v>8</v>
      </c>
      <c r="B9" s="1">
        <v>1505550</v>
      </c>
      <c r="C9" s="1">
        <v>14416814236</v>
      </c>
      <c r="D9" t="s">
        <v>210</v>
      </c>
      <c r="E9" s="1">
        <v>281</v>
      </c>
      <c r="F9" t="s">
        <v>32</v>
      </c>
    </row>
    <row r="10" spans="1:6" x14ac:dyDescent="0.2">
      <c r="A10" s="1">
        <v>9</v>
      </c>
      <c r="B10" s="1">
        <v>1505445</v>
      </c>
      <c r="C10" s="1">
        <v>14416009707</v>
      </c>
      <c r="D10" t="s">
        <v>211</v>
      </c>
      <c r="E10" s="1">
        <v>280</v>
      </c>
      <c r="F10" t="s">
        <v>32</v>
      </c>
    </row>
    <row r="11" spans="1:6" x14ac:dyDescent="0.2">
      <c r="A11" s="1">
        <v>10</v>
      </c>
      <c r="B11" s="1">
        <v>1505534</v>
      </c>
      <c r="C11" s="1">
        <v>14416814213</v>
      </c>
      <c r="D11" t="s">
        <v>212</v>
      </c>
      <c r="E11" s="1">
        <v>280</v>
      </c>
      <c r="F11" t="s">
        <v>32</v>
      </c>
    </row>
    <row r="12" spans="1:6" x14ac:dyDescent="0.2">
      <c r="A12" s="1">
        <v>11</v>
      </c>
      <c r="B12" s="1">
        <v>1505375</v>
      </c>
      <c r="C12" s="1">
        <v>14416009632</v>
      </c>
      <c r="D12" t="s">
        <v>213</v>
      </c>
      <c r="E12" s="1">
        <v>280</v>
      </c>
      <c r="F12" t="s">
        <v>32</v>
      </c>
    </row>
    <row r="13" spans="1:6" x14ac:dyDescent="0.2">
      <c r="A13" s="1">
        <v>12</v>
      </c>
      <c r="B13" s="1">
        <v>1505724</v>
      </c>
      <c r="C13" s="1">
        <v>14416814455</v>
      </c>
      <c r="D13" t="s">
        <v>214</v>
      </c>
      <c r="E13" s="1">
        <v>279</v>
      </c>
      <c r="F13" t="s">
        <v>32</v>
      </c>
    </row>
    <row r="14" spans="1:6" x14ac:dyDescent="0.2">
      <c r="A14" s="1">
        <v>13</v>
      </c>
      <c r="B14" s="1">
        <v>1505690</v>
      </c>
      <c r="C14" s="1">
        <v>14416814406</v>
      </c>
      <c r="D14" t="s">
        <v>215</v>
      </c>
      <c r="E14" s="1">
        <v>279</v>
      </c>
      <c r="F14" t="s">
        <v>32</v>
      </c>
    </row>
    <row r="15" spans="1:6" x14ac:dyDescent="0.2">
      <c r="A15" s="1">
        <v>14</v>
      </c>
      <c r="B15" s="1">
        <v>1505390</v>
      </c>
      <c r="C15" s="1">
        <v>14416009647</v>
      </c>
      <c r="D15" t="s">
        <v>216</v>
      </c>
      <c r="E15" s="1">
        <v>279</v>
      </c>
      <c r="F15" t="s">
        <v>32</v>
      </c>
    </row>
    <row r="16" spans="1:6" x14ac:dyDescent="0.2">
      <c r="A16" s="1">
        <v>15</v>
      </c>
      <c r="B16" s="1">
        <v>1505703</v>
      </c>
      <c r="C16" s="1">
        <v>14416814431</v>
      </c>
      <c r="D16" t="s">
        <v>217</v>
      </c>
      <c r="E16" s="1">
        <v>279</v>
      </c>
      <c r="F16" t="s">
        <v>32</v>
      </c>
    </row>
    <row r="17" spans="1:6" x14ac:dyDescent="0.2">
      <c r="A17" s="1">
        <v>16</v>
      </c>
      <c r="B17" s="1">
        <v>1505404</v>
      </c>
      <c r="C17" s="1">
        <v>14416009662</v>
      </c>
      <c r="D17" t="s">
        <v>218</v>
      </c>
      <c r="E17" s="1">
        <v>279</v>
      </c>
      <c r="F17" t="s">
        <v>32</v>
      </c>
    </row>
    <row r="18" spans="1:6" x14ac:dyDescent="0.2">
      <c r="A18" s="1">
        <v>17</v>
      </c>
      <c r="B18" s="1">
        <v>1505489</v>
      </c>
      <c r="C18" s="1">
        <v>14416009755</v>
      </c>
      <c r="D18" t="s">
        <v>219</v>
      </c>
      <c r="E18" s="1">
        <v>278</v>
      </c>
      <c r="F18" t="s">
        <v>32</v>
      </c>
    </row>
    <row r="19" spans="1:6" x14ac:dyDescent="0.2">
      <c r="A19" s="1">
        <v>18</v>
      </c>
      <c r="B19" s="1">
        <v>1505427</v>
      </c>
      <c r="C19" s="1">
        <v>14416009688</v>
      </c>
      <c r="D19" t="s">
        <v>220</v>
      </c>
      <c r="E19" s="1">
        <v>278</v>
      </c>
      <c r="F19" t="s">
        <v>32</v>
      </c>
    </row>
    <row r="20" spans="1:6" x14ac:dyDescent="0.2">
      <c r="A20" s="1">
        <v>19</v>
      </c>
      <c r="B20" s="1">
        <v>1505648</v>
      </c>
      <c r="C20" s="1">
        <v>14416814350</v>
      </c>
      <c r="D20" t="s">
        <v>221</v>
      </c>
      <c r="E20" s="1">
        <v>278</v>
      </c>
      <c r="F20" t="s">
        <v>32</v>
      </c>
    </row>
    <row r="21" spans="1:6" x14ac:dyDescent="0.2">
      <c r="A21" s="1">
        <v>20</v>
      </c>
      <c r="B21" s="1">
        <v>1505504</v>
      </c>
      <c r="C21" s="1">
        <v>14416009773</v>
      </c>
      <c r="D21" t="s">
        <v>222</v>
      </c>
      <c r="E21" s="1">
        <v>276</v>
      </c>
      <c r="F21" t="s">
        <v>32</v>
      </c>
    </row>
    <row r="22" spans="1:6" x14ac:dyDescent="0.2">
      <c r="A22" s="1">
        <v>21</v>
      </c>
      <c r="B22" s="1">
        <v>1505394</v>
      </c>
      <c r="C22" s="1">
        <v>14416009651</v>
      </c>
      <c r="D22" t="s">
        <v>223</v>
      </c>
      <c r="E22" s="1">
        <v>274</v>
      </c>
      <c r="F22" t="s">
        <v>32</v>
      </c>
    </row>
    <row r="23" spans="1:6" x14ac:dyDescent="0.2">
      <c r="A23" s="1">
        <v>22</v>
      </c>
      <c r="B23" s="1">
        <v>1505443</v>
      </c>
      <c r="C23" s="1">
        <v>14416009705</v>
      </c>
      <c r="D23" t="s">
        <v>224</v>
      </c>
      <c r="E23" s="1">
        <v>274</v>
      </c>
      <c r="F23" t="s">
        <v>32</v>
      </c>
    </row>
    <row r="24" spans="1:6" x14ac:dyDescent="0.2">
      <c r="A24" s="1">
        <v>23</v>
      </c>
      <c r="B24" s="1">
        <v>1505465</v>
      </c>
      <c r="C24" s="1">
        <v>14416009729</v>
      </c>
      <c r="D24" t="s">
        <v>225</v>
      </c>
      <c r="E24" s="1">
        <v>274</v>
      </c>
      <c r="F24" t="s">
        <v>32</v>
      </c>
    </row>
    <row r="25" spans="1:6" x14ac:dyDescent="0.2">
      <c r="A25" s="1">
        <v>24</v>
      </c>
      <c r="B25" s="1">
        <v>1505469</v>
      </c>
      <c r="C25" s="1">
        <v>14416009733</v>
      </c>
      <c r="D25" t="s">
        <v>226</v>
      </c>
      <c r="E25" s="1">
        <v>273</v>
      </c>
      <c r="F25" t="s">
        <v>32</v>
      </c>
    </row>
    <row r="26" spans="1:6" x14ac:dyDescent="0.2">
      <c r="A26" s="1">
        <v>25</v>
      </c>
      <c r="B26" s="1">
        <v>1505376</v>
      </c>
      <c r="C26" s="1">
        <v>14416009633</v>
      </c>
      <c r="D26" t="s">
        <v>227</v>
      </c>
      <c r="E26" s="1">
        <v>273</v>
      </c>
      <c r="F26" t="s">
        <v>32</v>
      </c>
    </row>
    <row r="27" spans="1:6" x14ac:dyDescent="0.2">
      <c r="A27" s="1">
        <v>26</v>
      </c>
      <c r="B27" s="1">
        <v>1505455</v>
      </c>
      <c r="C27" s="1">
        <v>14416009718</v>
      </c>
      <c r="D27" t="s">
        <v>228</v>
      </c>
      <c r="E27" s="1">
        <v>273</v>
      </c>
      <c r="F27" t="s">
        <v>32</v>
      </c>
    </row>
    <row r="28" spans="1:6" x14ac:dyDescent="0.2">
      <c r="A28" s="1">
        <v>27</v>
      </c>
      <c r="B28" s="1">
        <v>1505370</v>
      </c>
      <c r="C28" s="1">
        <v>14416009627</v>
      </c>
      <c r="D28" t="s">
        <v>229</v>
      </c>
      <c r="E28" s="1">
        <v>273</v>
      </c>
      <c r="F28" t="s">
        <v>32</v>
      </c>
    </row>
    <row r="29" spans="1:6" x14ac:dyDescent="0.2">
      <c r="A29" s="1">
        <v>28</v>
      </c>
      <c r="B29" s="1">
        <v>1505386</v>
      </c>
      <c r="C29" s="1">
        <v>14416009643</v>
      </c>
      <c r="D29" t="s">
        <v>230</v>
      </c>
      <c r="E29" s="1">
        <v>272</v>
      </c>
      <c r="F29" t="s">
        <v>32</v>
      </c>
    </row>
    <row r="30" spans="1:6" x14ac:dyDescent="0.2">
      <c r="A30" s="1">
        <v>29</v>
      </c>
      <c r="B30" s="1">
        <v>1505377</v>
      </c>
      <c r="C30" s="1">
        <v>14416009634</v>
      </c>
      <c r="D30" t="s">
        <v>231</v>
      </c>
      <c r="E30" s="1">
        <v>272</v>
      </c>
      <c r="F30" t="s">
        <v>32</v>
      </c>
    </row>
    <row r="31" spans="1:6" x14ac:dyDescent="0.2">
      <c r="A31" s="1">
        <v>30</v>
      </c>
      <c r="B31" s="1">
        <v>1505672</v>
      </c>
      <c r="C31" s="1">
        <v>14416814379</v>
      </c>
      <c r="D31" t="s">
        <v>232</v>
      </c>
      <c r="E31" s="1">
        <v>271</v>
      </c>
      <c r="F31" t="s">
        <v>32</v>
      </c>
    </row>
    <row r="32" spans="1:6" x14ac:dyDescent="0.2">
      <c r="A32" s="1">
        <v>31</v>
      </c>
      <c r="B32" s="1">
        <v>1505332</v>
      </c>
      <c r="C32" s="1">
        <v>13416812469</v>
      </c>
      <c r="D32" t="s">
        <v>233</v>
      </c>
      <c r="E32" s="1">
        <v>271</v>
      </c>
      <c r="F32" t="s">
        <v>32</v>
      </c>
    </row>
    <row r="33" spans="1:6" x14ac:dyDescent="0.2">
      <c r="A33" s="1">
        <v>32</v>
      </c>
      <c r="B33" s="1">
        <v>1505391</v>
      </c>
      <c r="C33" s="1">
        <v>14416009648</v>
      </c>
      <c r="D33" t="s">
        <v>234</v>
      </c>
      <c r="E33" s="1">
        <v>271</v>
      </c>
      <c r="F33" t="s">
        <v>32</v>
      </c>
    </row>
    <row r="34" spans="1:6" x14ac:dyDescent="0.2">
      <c r="A34" s="1">
        <v>33</v>
      </c>
      <c r="B34" s="1">
        <v>1505485</v>
      </c>
      <c r="C34" s="1">
        <v>14416009750</v>
      </c>
      <c r="D34" t="s">
        <v>235</v>
      </c>
      <c r="E34" s="1">
        <v>271</v>
      </c>
      <c r="F34" t="s">
        <v>32</v>
      </c>
    </row>
    <row r="35" spans="1:6" x14ac:dyDescent="0.2">
      <c r="A35" s="1">
        <v>34</v>
      </c>
      <c r="B35" s="1">
        <v>1505843</v>
      </c>
      <c r="C35" s="1">
        <v>14416814594</v>
      </c>
      <c r="D35" t="s">
        <v>236</v>
      </c>
      <c r="E35" s="1">
        <v>271</v>
      </c>
      <c r="F35" t="s">
        <v>32</v>
      </c>
    </row>
    <row r="36" spans="1:6" x14ac:dyDescent="0.2">
      <c r="A36" s="1">
        <v>35</v>
      </c>
      <c r="B36" s="1">
        <v>1505845</v>
      </c>
      <c r="C36" s="1">
        <v>14416814596</v>
      </c>
      <c r="D36" t="s">
        <v>237</v>
      </c>
      <c r="E36" s="1">
        <v>271</v>
      </c>
      <c r="F36" t="s">
        <v>32</v>
      </c>
    </row>
    <row r="37" spans="1:6" x14ac:dyDescent="0.2">
      <c r="A37" s="1">
        <v>36</v>
      </c>
      <c r="B37" s="1">
        <v>1505670</v>
      </c>
      <c r="C37" s="1">
        <v>14416814377</v>
      </c>
      <c r="D37" t="s">
        <v>238</v>
      </c>
      <c r="E37" s="1">
        <v>270</v>
      </c>
      <c r="F37" t="s">
        <v>32</v>
      </c>
    </row>
    <row r="38" spans="1:6" x14ac:dyDescent="0.2">
      <c r="A38" s="1">
        <v>37</v>
      </c>
      <c r="B38" s="1">
        <v>1505496</v>
      </c>
      <c r="C38" s="1">
        <v>14416009764</v>
      </c>
      <c r="D38" t="s">
        <v>239</v>
      </c>
      <c r="E38" s="1">
        <v>270</v>
      </c>
      <c r="F38" t="s">
        <v>32</v>
      </c>
    </row>
    <row r="39" spans="1:6" x14ac:dyDescent="0.2">
      <c r="A39" s="1">
        <v>38</v>
      </c>
      <c r="B39" s="1">
        <v>1505467</v>
      </c>
      <c r="C39" s="1">
        <v>14416009731</v>
      </c>
      <c r="D39" t="s">
        <v>240</v>
      </c>
      <c r="E39" s="1">
        <v>269</v>
      </c>
      <c r="F39" t="s">
        <v>32</v>
      </c>
    </row>
    <row r="40" spans="1:6" x14ac:dyDescent="0.2">
      <c r="A40" s="1">
        <v>39</v>
      </c>
      <c r="B40" s="1">
        <v>1505414</v>
      </c>
      <c r="C40" s="1">
        <v>14416009673</v>
      </c>
      <c r="D40" t="s">
        <v>241</v>
      </c>
      <c r="E40" s="1">
        <v>269</v>
      </c>
      <c r="F40" t="s">
        <v>32</v>
      </c>
    </row>
    <row r="41" spans="1:6" x14ac:dyDescent="0.2">
      <c r="A41" s="1">
        <v>40</v>
      </c>
      <c r="B41" s="1">
        <v>1505481</v>
      </c>
      <c r="C41" s="1">
        <v>14416009745</v>
      </c>
      <c r="D41" t="s">
        <v>242</v>
      </c>
      <c r="E41" s="1">
        <v>269</v>
      </c>
      <c r="F41" t="s">
        <v>32</v>
      </c>
    </row>
    <row r="42" spans="1:6" x14ac:dyDescent="0.2">
      <c r="A42" s="1">
        <v>41</v>
      </c>
      <c r="B42" s="1">
        <v>1505663</v>
      </c>
      <c r="C42" s="1">
        <v>14416814368</v>
      </c>
      <c r="D42" t="s">
        <v>243</v>
      </c>
      <c r="E42" s="1">
        <v>268</v>
      </c>
      <c r="F42" t="s">
        <v>32</v>
      </c>
    </row>
    <row r="43" spans="1:6" x14ac:dyDescent="0.2">
      <c r="A43" s="1">
        <v>42</v>
      </c>
      <c r="B43" s="1">
        <v>1505770</v>
      </c>
      <c r="C43" s="1">
        <v>14416814511</v>
      </c>
      <c r="D43" t="s">
        <v>244</v>
      </c>
      <c r="E43" s="1">
        <v>268</v>
      </c>
      <c r="F43" t="s">
        <v>32</v>
      </c>
    </row>
    <row r="44" spans="1:6" x14ac:dyDescent="0.2">
      <c r="A44" s="1">
        <v>43</v>
      </c>
      <c r="B44" s="1">
        <v>1505721</v>
      </c>
      <c r="C44" s="1">
        <v>14416814452</v>
      </c>
      <c r="D44" t="s">
        <v>245</v>
      </c>
      <c r="E44" s="1">
        <v>268</v>
      </c>
      <c r="F44" t="s">
        <v>32</v>
      </c>
    </row>
    <row r="45" spans="1:6" x14ac:dyDescent="0.2">
      <c r="A45" s="1">
        <v>44</v>
      </c>
      <c r="B45" s="1">
        <v>1505774</v>
      </c>
      <c r="C45" s="1">
        <v>14416814515</v>
      </c>
      <c r="D45" t="s">
        <v>246</v>
      </c>
      <c r="E45" s="1">
        <v>268</v>
      </c>
      <c r="F45" t="s">
        <v>32</v>
      </c>
    </row>
    <row r="46" spans="1:6" x14ac:dyDescent="0.2">
      <c r="A46" s="1">
        <v>45</v>
      </c>
      <c r="B46" s="1">
        <v>1505459</v>
      </c>
      <c r="C46" s="1">
        <v>14416009722</v>
      </c>
      <c r="D46" t="s">
        <v>247</v>
      </c>
      <c r="E46" s="1">
        <v>268</v>
      </c>
      <c r="F46" t="s">
        <v>32</v>
      </c>
    </row>
    <row r="47" spans="1:6" x14ac:dyDescent="0.2">
      <c r="A47" s="1">
        <v>46</v>
      </c>
      <c r="B47" s="1">
        <v>1505545</v>
      </c>
      <c r="C47" s="1">
        <v>14416814228</v>
      </c>
      <c r="D47" t="s">
        <v>248</v>
      </c>
      <c r="E47" s="1">
        <v>267</v>
      </c>
      <c r="F47" t="s">
        <v>32</v>
      </c>
    </row>
    <row r="48" spans="1:6" x14ac:dyDescent="0.2">
      <c r="A48" s="1">
        <v>47</v>
      </c>
      <c r="B48" s="1">
        <v>1505742</v>
      </c>
      <c r="C48" s="1">
        <v>14416814477</v>
      </c>
      <c r="D48" t="s">
        <v>249</v>
      </c>
      <c r="E48" s="1">
        <v>266</v>
      </c>
      <c r="F48" t="s">
        <v>32</v>
      </c>
    </row>
    <row r="49" spans="1:6" x14ac:dyDescent="0.2">
      <c r="A49" s="1">
        <v>48</v>
      </c>
      <c r="B49" s="1">
        <v>1505396</v>
      </c>
      <c r="C49" s="1">
        <v>14416009653</v>
      </c>
      <c r="D49" t="s">
        <v>250</v>
      </c>
      <c r="E49" s="1">
        <v>266</v>
      </c>
      <c r="F49" t="s">
        <v>32</v>
      </c>
    </row>
    <row r="50" spans="1:6" x14ac:dyDescent="0.2">
      <c r="A50" s="1">
        <v>49</v>
      </c>
      <c r="B50" s="1">
        <v>1505751</v>
      </c>
      <c r="C50" s="1">
        <v>14416814490</v>
      </c>
      <c r="D50" t="s">
        <v>251</v>
      </c>
      <c r="E50" s="1">
        <v>266</v>
      </c>
      <c r="F50" t="s">
        <v>32</v>
      </c>
    </row>
    <row r="51" spans="1:6" x14ac:dyDescent="0.2">
      <c r="A51" s="1">
        <v>50</v>
      </c>
      <c r="B51" s="1">
        <v>1505637</v>
      </c>
      <c r="C51" s="1">
        <v>14416814338</v>
      </c>
      <c r="D51" t="s">
        <v>252</v>
      </c>
      <c r="E51" s="1">
        <v>265</v>
      </c>
      <c r="F51" t="s">
        <v>32</v>
      </c>
    </row>
    <row r="52" spans="1:6" x14ac:dyDescent="0.2">
      <c r="A52" s="1">
        <v>51</v>
      </c>
      <c r="B52" s="1">
        <v>1505403</v>
      </c>
      <c r="C52" s="1">
        <v>14416009661</v>
      </c>
      <c r="D52" t="s">
        <v>253</v>
      </c>
      <c r="E52" s="1">
        <v>265</v>
      </c>
      <c r="F52" t="s">
        <v>32</v>
      </c>
    </row>
    <row r="53" spans="1:6" x14ac:dyDescent="0.2">
      <c r="A53" s="1">
        <v>52</v>
      </c>
      <c r="B53" s="1">
        <v>1505626</v>
      </c>
      <c r="C53" s="1">
        <v>14416814326</v>
      </c>
      <c r="D53" t="s">
        <v>254</v>
      </c>
      <c r="E53" s="1">
        <v>265</v>
      </c>
      <c r="F53" t="s">
        <v>32</v>
      </c>
    </row>
    <row r="54" spans="1:6" x14ac:dyDescent="0.2">
      <c r="A54" s="1">
        <v>53</v>
      </c>
      <c r="B54" s="1">
        <v>1505361</v>
      </c>
      <c r="C54" s="1">
        <v>13416812810</v>
      </c>
      <c r="D54" t="s">
        <v>255</v>
      </c>
      <c r="E54" s="1">
        <v>265</v>
      </c>
      <c r="F54" t="s">
        <v>32</v>
      </c>
    </row>
    <row r="55" spans="1:6" x14ac:dyDescent="0.2">
      <c r="A55" s="1">
        <v>54</v>
      </c>
      <c r="B55" s="1">
        <v>1505758</v>
      </c>
      <c r="C55" s="1">
        <v>14416814497</v>
      </c>
      <c r="D55" t="s">
        <v>256</v>
      </c>
      <c r="E55" s="1">
        <v>265</v>
      </c>
      <c r="F55" t="s">
        <v>32</v>
      </c>
    </row>
    <row r="56" spans="1:6" x14ac:dyDescent="0.2">
      <c r="A56" s="1">
        <v>55</v>
      </c>
      <c r="B56" s="1">
        <v>1505406</v>
      </c>
      <c r="C56" s="1">
        <v>14416009664</v>
      </c>
      <c r="D56" t="s">
        <v>257</v>
      </c>
      <c r="E56" s="1">
        <v>265</v>
      </c>
      <c r="F56" t="s">
        <v>32</v>
      </c>
    </row>
    <row r="57" spans="1:6" x14ac:dyDescent="0.2">
      <c r="A57" s="1">
        <v>56</v>
      </c>
      <c r="B57" s="1">
        <v>1505723</v>
      </c>
      <c r="C57" s="1">
        <v>14416814454</v>
      </c>
      <c r="D57" t="s">
        <v>258</v>
      </c>
      <c r="E57" s="1">
        <v>265</v>
      </c>
      <c r="F57" t="s">
        <v>32</v>
      </c>
    </row>
    <row r="58" spans="1:6" x14ac:dyDescent="0.2">
      <c r="A58" s="1">
        <v>57</v>
      </c>
      <c r="B58" s="1">
        <v>1505495</v>
      </c>
      <c r="C58" s="1">
        <v>14416009763</v>
      </c>
      <c r="D58" t="s">
        <v>259</v>
      </c>
      <c r="E58" s="1">
        <v>264</v>
      </c>
      <c r="F58" t="s">
        <v>32</v>
      </c>
    </row>
    <row r="59" spans="1:6" x14ac:dyDescent="0.2">
      <c r="A59" s="1">
        <v>58</v>
      </c>
      <c r="B59" s="1">
        <v>1505638</v>
      </c>
      <c r="C59" s="1">
        <v>14416814339</v>
      </c>
      <c r="D59" t="s">
        <v>105</v>
      </c>
      <c r="E59" s="1">
        <v>264</v>
      </c>
      <c r="F59" t="s">
        <v>32</v>
      </c>
    </row>
    <row r="60" spans="1:6" x14ac:dyDescent="0.2">
      <c r="A60" s="1">
        <v>59</v>
      </c>
      <c r="B60" s="1">
        <v>1505806</v>
      </c>
      <c r="C60" s="1">
        <v>14416814553</v>
      </c>
      <c r="D60" t="s">
        <v>260</v>
      </c>
      <c r="E60" s="1">
        <v>264</v>
      </c>
      <c r="F60" t="s">
        <v>32</v>
      </c>
    </row>
    <row r="61" spans="1:6" x14ac:dyDescent="0.2">
      <c r="A61" s="1">
        <v>60</v>
      </c>
      <c r="B61" s="1">
        <v>1505636</v>
      </c>
      <c r="C61" s="1">
        <v>14416814337</v>
      </c>
      <c r="D61" t="s">
        <v>261</v>
      </c>
      <c r="E61" s="1">
        <v>264</v>
      </c>
      <c r="F61" t="s">
        <v>32</v>
      </c>
    </row>
    <row r="62" spans="1:6" x14ac:dyDescent="0.2">
      <c r="A62" s="1">
        <v>61</v>
      </c>
      <c r="B62" s="1">
        <v>1505374</v>
      </c>
      <c r="C62" s="1">
        <v>14416009631</v>
      </c>
      <c r="D62" t="s">
        <v>262</v>
      </c>
      <c r="E62" s="1">
        <v>264</v>
      </c>
      <c r="F62" t="s">
        <v>32</v>
      </c>
    </row>
    <row r="63" spans="1:6" x14ac:dyDescent="0.2">
      <c r="A63" s="1">
        <v>62</v>
      </c>
      <c r="B63" s="1">
        <v>1505379</v>
      </c>
      <c r="C63" s="1">
        <v>14416009636</v>
      </c>
      <c r="D63" t="s">
        <v>263</v>
      </c>
      <c r="E63" s="1">
        <v>263</v>
      </c>
      <c r="F63" t="s">
        <v>32</v>
      </c>
    </row>
    <row r="64" spans="1:6" x14ac:dyDescent="0.2">
      <c r="A64" s="1">
        <v>63</v>
      </c>
      <c r="B64" s="1">
        <v>1505526</v>
      </c>
      <c r="C64" s="1">
        <v>14416814202</v>
      </c>
      <c r="D64" t="s">
        <v>264</v>
      </c>
      <c r="E64" s="1">
        <v>263</v>
      </c>
      <c r="F64" t="s">
        <v>32</v>
      </c>
    </row>
    <row r="65" spans="1:6" x14ac:dyDescent="0.2">
      <c r="A65" s="1">
        <v>64</v>
      </c>
      <c r="B65" s="1">
        <v>1505387</v>
      </c>
      <c r="C65" s="1">
        <v>14416009644</v>
      </c>
      <c r="D65" t="s">
        <v>265</v>
      </c>
      <c r="E65" s="1">
        <v>263</v>
      </c>
      <c r="F65" t="s">
        <v>32</v>
      </c>
    </row>
    <row r="66" spans="1:6" x14ac:dyDescent="0.2">
      <c r="A66" s="1">
        <v>65</v>
      </c>
      <c r="B66" s="1">
        <v>1505389</v>
      </c>
      <c r="C66" s="1">
        <v>14416009646</v>
      </c>
      <c r="D66" t="s">
        <v>266</v>
      </c>
      <c r="E66" s="1">
        <v>263</v>
      </c>
      <c r="F66" t="s">
        <v>32</v>
      </c>
    </row>
    <row r="67" spans="1:6" x14ac:dyDescent="0.2">
      <c r="A67" s="1">
        <v>66</v>
      </c>
      <c r="B67" s="1">
        <v>1505522</v>
      </c>
      <c r="C67" s="1">
        <v>14416814197</v>
      </c>
      <c r="D67" t="s">
        <v>267</v>
      </c>
      <c r="E67" s="1">
        <v>262</v>
      </c>
      <c r="F67" t="s">
        <v>32</v>
      </c>
    </row>
    <row r="68" spans="1:6" x14ac:dyDescent="0.2">
      <c r="A68" s="1">
        <v>67</v>
      </c>
      <c r="B68" s="1">
        <v>1505725</v>
      </c>
      <c r="C68" s="1">
        <v>14416814458</v>
      </c>
      <c r="D68" t="s">
        <v>268</v>
      </c>
      <c r="E68" s="1">
        <v>262</v>
      </c>
      <c r="F68" t="s">
        <v>32</v>
      </c>
    </row>
    <row r="69" spans="1:6" x14ac:dyDescent="0.2">
      <c r="A69" s="1">
        <v>68</v>
      </c>
      <c r="B69" s="1">
        <v>1505306</v>
      </c>
      <c r="C69" s="1">
        <v>12416815048</v>
      </c>
      <c r="D69" t="s">
        <v>269</v>
      </c>
      <c r="E69" s="1">
        <v>262</v>
      </c>
      <c r="F69" t="s">
        <v>32</v>
      </c>
    </row>
    <row r="70" spans="1:6" x14ac:dyDescent="0.2">
      <c r="A70" s="1">
        <v>69</v>
      </c>
      <c r="B70" s="1">
        <v>1505717</v>
      </c>
      <c r="C70" s="1">
        <v>14416814447</v>
      </c>
      <c r="D70" t="s">
        <v>270</v>
      </c>
      <c r="E70" s="1">
        <v>262</v>
      </c>
      <c r="F70" t="s">
        <v>32</v>
      </c>
    </row>
    <row r="71" spans="1:6" x14ac:dyDescent="0.2">
      <c r="A71" s="1">
        <v>70</v>
      </c>
      <c r="B71" s="1">
        <v>1505441</v>
      </c>
      <c r="C71" s="1">
        <v>14416009703</v>
      </c>
      <c r="D71" t="s">
        <v>271</v>
      </c>
      <c r="E71" s="1">
        <v>262</v>
      </c>
      <c r="F71" t="s">
        <v>32</v>
      </c>
    </row>
    <row r="72" spans="1:6" x14ac:dyDescent="0.2">
      <c r="A72" s="1">
        <v>71</v>
      </c>
      <c r="B72" s="1">
        <v>1505800</v>
      </c>
      <c r="C72" s="1">
        <v>14416814545</v>
      </c>
      <c r="D72" t="s">
        <v>272</v>
      </c>
      <c r="E72" s="1">
        <v>262</v>
      </c>
      <c r="F72" t="s">
        <v>32</v>
      </c>
    </row>
    <row r="73" spans="1:6" x14ac:dyDescent="0.2">
      <c r="A73" s="1">
        <v>72</v>
      </c>
      <c r="B73" s="1">
        <v>1505363</v>
      </c>
      <c r="C73" s="1">
        <v>13416812829</v>
      </c>
      <c r="D73" t="s">
        <v>273</v>
      </c>
      <c r="E73" s="1">
        <v>262</v>
      </c>
      <c r="F73" t="s">
        <v>32</v>
      </c>
    </row>
    <row r="74" spans="1:6" x14ac:dyDescent="0.2">
      <c r="A74" s="1">
        <v>73</v>
      </c>
      <c r="B74" s="1">
        <v>1505397</v>
      </c>
      <c r="C74" s="1">
        <v>14416009654</v>
      </c>
      <c r="D74" t="s">
        <v>274</v>
      </c>
      <c r="E74" s="1">
        <v>262</v>
      </c>
      <c r="F74" t="s">
        <v>32</v>
      </c>
    </row>
    <row r="75" spans="1:6" x14ac:dyDescent="0.2">
      <c r="A75" s="1">
        <v>74</v>
      </c>
      <c r="B75" s="1">
        <v>1505537</v>
      </c>
      <c r="C75" s="1">
        <v>14416814216</v>
      </c>
      <c r="D75" t="s">
        <v>275</v>
      </c>
      <c r="E75" s="1">
        <v>261</v>
      </c>
      <c r="F75" t="s">
        <v>32</v>
      </c>
    </row>
    <row r="76" spans="1:6" x14ac:dyDescent="0.2">
      <c r="A76" s="1">
        <v>75</v>
      </c>
      <c r="B76" s="1">
        <v>1505318</v>
      </c>
      <c r="C76" s="1">
        <v>13416008061</v>
      </c>
      <c r="D76" t="s">
        <v>276</v>
      </c>
      <c r="E76" s="1">
        <v>261</v>
      </c>
      <c r="F76" t="s">
        <v>32</v>
      </c>
    </row>
    <row r="77" spans="1:6" x14ac:dyDescent="0.2">
      <c r="A77" s="1">
        <v>76</v>
      </c>
      <c r="B77" s="1">
        <v>1505369</v>
      </c>
      <c r="C77" s="1">
        <v>14416009626</v>
      </c>
      <c r="D77" t="s">
        <v>277</v>
      </c>
      <c r="E77" s="1">
        <v>261</v>
      </c>
      <c r="F77" t="s">
        <v>32</v>
      </c>
    </row>
    <row r="78" spans="1:6" x14ac:dyDescent="0.2">
      <c r="A78" s="1">
        <v>77</v>
      </c>
      <c r="B78" s="1">
        <v>1505520</v>
      </c>
      <c r="C78" s="1">
        <v>14416814195</v>
      </c>
      <c r="D78" t="s">
        <v>278</v>
      </c>
      <c r="E78" s="1">
        <v>261</v>
      </c>
      <c r="F78" t="s">
        <v>32</v>
      </c>
    </row>
    <row r="79" spans="1:6" x14ac:dyDescent="0.2">
      <c r="A79" s="1">
        <v>78</v>
      </c>
      <c r="B79" s="1">
        <v>1505733</v>
      </c>
      <c r="C79" s="1">
        <v>14416814467</v>
      </c>
      <c r="D79" t="s">
        <v>279</v>
      </c>
      <c r="E79" s="1">
        <v>261</v>
      </c>
      <c r="F79" t="s">
        <v>32</v>
      </c>
    </row>
    <row r="80" spans="1:6" x14ac:dyDescent="0.2">
      <c r="A80" s="1">
        <v>79</v>
      </c>
      <c r="B80" s="1">
        <v>1505419</v>
      </c>
      <c r="C80" s="1">
        <v>14416009678</v>
      </c>
      <c r="D80" t="s">
        <v>280</v>
      </c>
      <c r="E80" s="1">
        <v>260</v>
      </c>
      <c r="F80" t="s">
        <v>32</v>
      </c>
    </row>
    <row r="81" spans="1:6" x14ac:dyDescent="0.2">
      <c r="A81" s="1">
        <v>80</v>
      </c>
      <c r="B81" s="1">
        <v>1505405</v>
      </c>
      <c r="C81" s="1">
        <v>14416009663</v>
      </c>
      <c r="D81" t="s">
        <v>281</v>
      </c>
      <c r="E81" s="1">
        <v>260</v>
      </c>
      <c r="F81" t="s">
        <v>32</v>
      </c>
    </row>
    <row r="82" spans="1:6" x14ac:dyDescent="0.2">
      <c r="A82" s="1">
        <v>81</v>
      </c>
      <c r="B82" s="1">
        <v>1505460</v>
      </c>
      <c r="C82" s="1">
        <v>14416009723</v>
      </c>
      <c r="D82" t="s">
        <v>282</v>
      </c>
      <c r="E82" s="1">
        <v>260</v>
      </c>
      <c r="F82" t="s">
        <v>32</v>
      </c>
    </row>
    <row r="83" spans="1:6" x14ac:dyDescent="0.2">
      <c r="A83" s="1">
        <v>82</v>
      </c>
      <c r="B83" s="1">
        <v>1505464</v>
      </c>
      <c r="C83" s="1">
        <v>14416009728</v>
      </c>
      <c r="D83" t="s">
        <v>283</v>
      </c>
      <c r="E83" s="1">
        <v>260</v>
      </c>
      <c r="F83" t="s">
        <v>32</v>
      </c>
    </row>
    <row r="84" spans="1:6" x14ac:dyDescent="0.2">
      <c r="A84" s="1">
        <v>83</v>
      </c>
      <c r="B84" s="1">
        <v>1505482</v>
      </c>
      <c r="C84" s="1">
        <v>14416009746</v>
      </c>
      <c r="D84" t="s">
        <v>284</v>
      </c>
      <c r="E84" s="1">
        <v>260</v>
      </c>
      <c r="F84" t="s">
        <v>32</v>
      </c>
    </row>
    <row r="85" spans="1:6" x14ac:dyDescent="0.2">
      <c r="A85" s="1">
        <v>84</v>
      </c>
      <c r="B85" s="1">
        <v>1505712</v>
      </c>
      <c r="C85" s="1">
        <v>14416814442</v>
      </c>
      <c r="D85" t="s">
        <v>252</v>
      </c>
      <c r="E85" s="1">
        <v>260</v>
      </c>
      <c r="F85" t="s">
        <v>32</v>
      </c>
    </row>
    <row r="86" spans="1:6" x14ac:dyDescent="0.2">
      <c r="A86" s="1">
        <v>85</v>
      </c>
      <c r="B86" s="1">
        <v>1505322</v>
      </c>
      <c r="C86" s="1">
        <v>13416008191</v>
      </c>
      <c r="D86" t="s">
        <v>285</v>
      </c>
      <c r="E86" s="1">
        <v>260</v>
      </c>
      <c r="F86" t="s">
        <v>32</v>
      </c>
    </row>
    <row r="87" spans="1:6" x14ac:dyDescent="0.2">
      <c r="A87" s="1">
        <v>86</v>
      </c>
      <c r="B87" s="1">
        <v>1505448</v>
      </c>
      <c r="C87" s="1">
        <v>14416009710</v>
      </c>
      <c r="D87" t="s">
        <v>286</v>
      </c>
      <c r="E87" s="1">
        <v>259</v>
      </c>
      <c r="F87" t="s">
        <v>32</v>
      </c>
    </row>
    <row r="88" spans="1:6" x14ac:dyDescent="0.2">
      <c r="A88" s="1">
        <v>87</v>
      </c>
      <c r="B88" s="1">
        <v>1505350</v>
      </c>
      <c r="C88" s="1">
        <v>13416812686</v>
      </c>
      <c r="D88" t="s">
        <v>287</v>
      </c>
      <c r="E88" s="1">
        <v>259</v>
      </c>
      <c r="F88" t="s">
        <v>32</v>
      </c>
    </row>
    <row r="89" spans="1:6" x14ac:dyDescent="0.2">
      <c r="A89" s="1">
        <v>88</v>
      </c>
      <c r="B89" s="1">
        <v>1505433</v>
      </c>
      <c r="C89" s="1">
        <v>14416009694</v>
      </c>
      <c r="D89" t="s">
        <v>288</v>
      </c>
      <c r="E89" s="1">
        <v>259</v>
      </c>
      <c r="F89" t="s">
        <v>32</v>
      </c>
    </row>
    <row r="90" spans="1:6" x14ac:dyDescent="0.2">
      <c r="A90" s="1">
        <v>89</v>
      </c>
      <c r="B90" s="1">
        <v>1505483</v>
      </c>
      <c r="C90" s="1">
        <v>14416009747</v>
      </c>
      <c r="D90" t="s">
        <v>289</v>
      </c>
      <c r="E90" s="1">
        <v>259</v>
      </c>
      <c r="F90" t="s">
        <v>32</v>
      </c>
    </row>
    <row r="91" spans="1:6" x14ac:dyDescent="0.2">
      <c r="A91" s="1">
        <v>90</v>
      </c>
      <c r="B91" s="1">
        <v>1505738</v>
      </c>
      <c r="C91" s="1">
        <v>14416814473</v>
      </c>
      <c r="D91" t="s">
        <v>290</v>
      </c>
      <c r="E91" s="1">
        <v>259</v>
      </c>
      <c r="F91" t="s">
        <v>32</v>
      </c>
    </row>
    <row r="92" spans="1:6" x14ac:dyDescent="0.2">
      <c r="A92" s="1">
        <v>91</v>
      </c>
      <c r="B92" s="1">
        <v>1505479</v>
      </c>
      <c r="C92" s="1">
        <v>14416009743</v>
      </c>
      <c r="D92" t="s">
        <v>291</v>
      </c>
      <c r="E92" s="1">
        <v>259</v>
      </c>
      <c r="F92" t="s">
        <v>32</v>
      </c>
    </row>
    <row r="93" spans="1:6" x14ac:dyDescent="0.2">
      <c r="A93" s="1">
        <v>92</v>
      </c>
      <c r="B93" s="1">
        <v>1505848</v>
      </c>
      <c r="C93" s="1">
        <v>14416814599</v>
      </c>
      <c r="D93" t="s">
        <v>292</v>
      </c>
      <c r="E93" s="1">
        <v>259</v>
      </c>
      <c r="F93" t="s">
        <v>32</v>
      </c>
    </row>
    <row r="94" spans="1:6" x14ac:dyDescent="0.2">
      <c r="A94" s="1">
        <v>93</v>
      </c>
      <c r="B94" s="1">
        <v>1505499</v>
      </c>
      <c r="C94" s="1">
        <v>14416009767</v>
      </c>
      <c r="D94" t="s">
        <v>293</v>
      </c>
      <c r="E94" s="1">
        <v>258</v>
      </c>
      <c r="F94" t="s">
        <v>32</v>
      </c>
    </row>
    <row r="95" spans="1:6" x14ac:dyDescent="0.2">
      <c r="A95" s="1">
        <v>94</v>
      </c>
      <c r="B95" s="1">
        <v>1505591</v>
      </c>
      <c r="C95" s="1">
        <v>14416814281</v>
      </c>
      <c r="D95" t="s">
        <v>294</v>
      </c>
      <c r="E95" s="1">
        <v>258</v>
      </c>
      <c r="F95" t="s">
        <v>32</v>
      </c>
    </row>
    <row r="96" spans="1:6" x14ac:dyDescent="0.2">
      <c r="A96" s="1">
        <v>95</v>
      </c>
      <c r="B96" s="1">
        <v>1505438</v>
      </c>
      <c r="C96" s="1">
        <v>14416009700</v>
      </c>
      <c r="D96" t="s">
        <v>295</v>
      </c>
      <c r="E96" s="1">
        <v>258</v>
      </c>
      <c r="F96" t="s">
        <v>32</v>
      </c>
    </row>
    <row r="97" spans="1:6" x14ac:dyDescent="0.2">
      <c r="A97" s="1">
        <v>96</v>
      </c>
      <c r="B97" s="1">
        <v>1505407</v>
      </c>
      <c r="C97" s="1">
        <v>14416009665</v>
      </c>
      <c r="D97" t="s">
        <v>296</v>
      </c>
      <c r="E97" s="1">
        <v>258</v>
      </c>
      <c r="F97" t="s">
        <v>32</v>
      </c>
    </row>
    <row r="98" spans="1:6" x14ac:dyDescent="0.2">
      <c r="A98" s="1">
        <v>97</v>
      </c>
      <c r="B98" s="1">
        <v>1505678</v>
      </c>
      <c r="C98" s="1">
        <v>14416814391</v>
      </c>
      <c r="D98" t="s">
        <v>297</v>
      </c>
      <c r="E98" s="1">
        <v>257</v>
      </c>
      <c r="F98" t="s">
        <v>32</v>
      </c>
    </row>
    <row r="99" spans="1:6" x14ac:dyDescent="0.2">
      <c r="A99" s="1">
        <v>98</v>
      </c>
      <c r="B99" s="1">
        <v>1505486</v>
      </c>
      <c r="C99" s="1">
        <v>14416009751</v>
      </c>
      <c r="D99" t="s">
        <v>298</v>
      </c>
      <c r="E99" s="1">
        <v>257</v>
      </c>
      <c r="F99" t="s">
        <v>32</v>
      </c>
    </row>
    <row r="100" spans="1:6" x14ac:dyDescent="0.2">
      <c r="A100" s="1">
        <v>99</v>
      </c>
      <c r="B100" s="1">
        <v>1505372</v>
      </c>
      <c r="C100" s="1">
        <v>14416009629</v>
      </c>
      <c r="D100" t="s">
        <v>299</v>
      </c>
      <c r="E100" s="1">
        <v>257</v>
      </c>
      <c r="F100" t="s">
        <v>32</v>
      </c>
    </row>
    <row r="101" spans="1:6" x14ac:dyDescent="0.2">
      <c r="A101" s="1">
        <v>100</v>
      </c>
      <c r="B101" s="1">
        <v>1505508</v>
      </c>
      <c r="C101" s="1">
        <v>14416009777</v>
      </c>
      <c r="D101" t="s">
        <v>300</v>
      </c>
      <c r="E101" s="1">
        <v>257</v>
      </c>
      <c r="F101" t="s">
        <v>32</v>
      </c>
    </row>
    <row r="102" spans="1:6" x14ac:dyDescent="0.2">
      <c r="A102" s="1">
        <v>101</v>
      </c>
      <c r="B102" s="1">
        <v>1505539</v>
      </c>
      <c r="C102" s="1">
        <v>14416814218</v>
      </c>
      <c r="D102" t="s">
        <v>301</v>
      </c>
      <c r="E102" s="1">
        <v>256</v>
      </c>
      <c r="F102" t="s">
        <v>32</v>
      </c>
    </row>
    <row r="103" spans="1:6" x14ac:dyDescent="0.2">
      <c r="A103" s="1">
        <v>102</v>
      </c>
      <c r="B103" s="1">
        <v>1505472</v>
      </c>
      <c r="C103" s="1">
        <v>14416009736</v>
      </c>
      <c r="D103" t="s">
        <v>302</v>
      </c>
      <c r="E103" s="1">
        <v>256</v>
      </c>
      <c r="F103" t="s">
        <v>32</v>
      </c>
    </row>
    <row r="104" spans="1:6" x14ac:dyDescent="0.2">
      <c r="A104" s="1">
        <v>103</v>
      </c>
      <c r="B104" s="1">
        <v>1505451</v>
      </c>
      <c r="C104" s="1">
        <v>14416009713</v>
      </c>
      <c r="D104" t="s">
        <v>303</v>
      </c>
      <c r="E104" s="1">
        <v>256</v>
      </c>
      <c r="F104" t="s">
        <v>32</v>
      </c>
    </row>
    <row r="105" spans="1:6" x14ac:dyDescent="0.2">
      <c r="A105" s="1">
        <v>104</v>
      </c>
      <c r="B105" s="1">
        <v>1505413</v>
      </c>
      <c r="C105" s="1">
        <v>14416009671</v>
      </c>
      <c r="D105" t="s">
        <v>304</v>
      </c>
      <c r="E105" s="1">
        <v>256</v>
      </c>
      <c r="F105" t="s">
        <v>32</v>
      </c>
    </row>
    <row r="106" spans="1:6" x14ac:dyDescent="0.2">
      <c r="A106" s="1">
        <v>105</v>
      </c>
      <c r="B106" s="1">
        <v>1505850</v>
      </c>
      <c r="C106" s="1">
        <v>14416814601</v>
      </c>
      <c r="D106" t="s">
        <v>305</v>
      </c>
      <c r="E106" s="1">
        <v>256</v>
      </c>
      <c r="F106" t="s">
        <v>32</v>
      </c>
    </row>
    <row r="107" spans="1:6" x14ac:dyDescent="0.2">
      <c r="A107" s="1">
        <v>106</v>
      </c>
      <c r="B107" s="1">
        <v>1505393</v>
      </c>
      <c r="C107" s="1">
        <v>14416009650</v>
      </c>
      <c r="D107" t="s">
        <v>306</v>
      </c>
      <c r="E107" s="1">
        <v>256</v>
      </c>
      <c r="F107" t="s">
        <v>32</v>
      </c>
    </row>
    <row r="108" spans="1:6" x14ac:dyDescent="0.2">
      <c r="A108" s="1">
        <v>107</v>
      </c>
      <c r="B108" s="1">
        <v>1505684</v>
      </c>
      <c r="C108" s="1">
        <v>14416814399</v>
      </c>
      <c r="D108" t="s">
        <v>307</v>
      </c>
      <c r="E108" s="1">
        <v>256</v>
      </c>
      <c r="F108" t="s">
        <v>32</v>
      </c>
    </row>
    <row r="109" spans="1:6" x14ac:dyDescent="0.2">
      <c r="A109" s="1">
        <v>108</v>
      </c>
      <c r="B109" s="1">
        <v>1505687</v>
      </c>
      <c r="C109" s="1">
        <v>14416814402</v>
      </c>
      <c r="D109" t="s">
        <v>308</v>
      </c>
      <c r="E109" s="1">
        <v>256</v>
      </c>
      <c r="F109" t="s">
        <v>32</v>
      </c>
    </row>
    <row r="110" spans="1:6" x14ac:dyDescent="0.2">
      <c r="A110" s="1">
        <v>109</v>
      </c>
      <c r="B110" s="1">
        <v>1505402</v>
      </c>
      <c r="C110" s="1">
        <v>14416009660</v>
      </c>
      <c r="D110" t="s">
        <v>309</v>
      </c>
      <c r="E110" s="1">
        <v>256</v>
      </c>
      <c r="F110" t="s">
        <v>32</v>
      </c>
    </row>
    <row r="111" spans="1:6" x14ac:dyDescent="0.2">
      <c r="A111" s="1">
        <v>110</v>
      </c>
      <c r="B111" s="1">
        <v>1505736</v>
      </c>
      <c r="C111" s="1">
        <v>14416814471</v>
      </c>
      <c r="D111" t="s">
        <v>310</v>
      </c>
      <c r="E111" s="1">
        <v>255</v>
      </c>
      <c r="F111" t="s">
        <v>32</v>
      </c>
    </row>
    <row r="112" spans="1:6" x14ac:dyDescent="0.2">
      <c r="A112" s="1">
        <v>111</v>
      </c>
      <c r="B112" s="1">
        <v>1505635</v>
      </c>
      <c r="C112" s="1">
        <v>14416814335</v>
      </c>
      <c r="D112" t="s">
        <v>311</v>
      </c>
      <c r="E112" s="1">
        <v>255</v>
      </c>
      <c r="F112" t="s">
        <v>32</v>
      </c>
    </row>
    <row r="113" spans="1:6" x14ac:dyDescent="0.2">
      <c r="A113" s="1">
        <v>112</v>
      </c>
      <c r="B113" s="1">
        <v>1505525</v>
      </c>
      <c r="C113" s="1">
        <v>14416814201</v>
      </c>
      <c r="D113" t="s">
        <v>312</v>
      </c>
      <c r="E113" s="1">
        <v>255</v>
      </c>
      <c r="F113" t="s">
        <v>32</v>
      </c>
    </row>
    <row r="114" spans="1:6" x14ac:dyDescent="0.2">
      <c r="A114" s="1">
        <v>113</v>
      </c>
      <c r="B114" s="1">
        <v>1505688</v>
      </c>
      <c r="C114" s="1">
        <v>14416814404</v>
      </c>
      <c r="D114" t="s">
        <v>313</v>
      </c>
      <c r="E114" s="1">
        <v>255</v>
      </c>
      <c r="F114" t="s">
        <v>32</v>
      </c>
    </row>
    <row r="115" spans="1:6" x14ac:dyDescent="0.2">
      <c r="A115" s="1">
        <v>114</v>
      </c>
      <c r="B115" s="1">
        <v>1505500</v>
      </c>
      <c r="C115" s="1">
        <v>14416009769</v>
      </c>
      <c r="D115" t="s">
        <v>314</v>
      </c>
      <c r="E115" s="1">
        <v>254</v>
      </c>
      <c r="F115" t="s">
        <v>32</v>
      </c>
    </row>
    <row r="116" spans="1:6" x14ac:dyDescent="0.2">
      <c r="A116" s="1">
        <v>115</v>
      </c>
      <c r="B116" s="1">
        <v>1505357</v>
      </c>
      <c r="C116" s="1">
        <v>13416812747</v>
      </c>
      <c r="D116" t="s">
        <v>315</v>
      </c>
      <c r="E116" s="1">
        <v>254</v>
      </c>
      <c r="F116" t="s">
        <v>32</v>
      </c>
    </row>
    <row r="117" spans="1:6" x14ac:dyDescent="0.2">
      <c r="A117" s="1">
        <v>116</v>
      </c>
      <c r="B117" s="1">
        <v>1505463</v>
      </c>
      <c r="C117" s="1">
        <v>14416009727</v>
      </c>
      <c r="D117" t="s">
        <v>316</v>
      </c>
      <c r="E117" s="1">
        <v>254</v>
      </c>
      <c r="F117" t="s">
        <v>32</v>
      </c>
    </row>
    <row r="118" spans="1:6" x14ac:dyDescent="0.2">
      <c r="A118" s="1">
        <v>117</v>
      </c>
      <c r="B118" s="1">
        <v>1505600</v>
      </c>
      <c r="C118" s="1">
        <v>14416814293</v>
      </c>
      <c r="D118" t="s">
        <v>317</v>
      </c>
      <c r="E118" s="1">
        <v>254</v>
      </c>
      <c r="F118" t="s">
        <v>32</v>
      </c>
    </row>
    <row r="119" spans="1:6" x14ac:dyDescent="0.2">
      <c r="A119" s="1">
        <v>118</v>
      </c>
      <c r="B119" s="1">
        <v>1505547</v>
      </c>
      <c r="C119" s="1">
        <v>14416814230</v>
      </c>
      <c r="D119" t="s">
        <v>318</v>
      </c>
      <c r="E119" s="1">
        <v>254</v>
      </c>
      <c r="F119" t="s">
        <v>32</v>
      </c>
    </row>
    <row r="120" spans="1:6" x14ac:dyDescent="0.2">
      <c r="A120" s="1">
        <v>119</v>
      </c>
      <c r="B120" s="1">
        <v>1505511</v>
      </c>
      <c r="C120" s="1">
        <v>14416814185</v>
      </c>
      <c r="D120" t="s">
        <v>319</v>
      </c>
      <c r="E120" s="1">
        <v>254</v>
      </c>
      <c r="F120" t="s">
        <v>32</v>
      </c>
    </row>
    <row r="121" spans="1:6" x14ac:dyDescent="0.2">
      <c r="A121" s="1">
        <v>120</v>
      </c>
      <c r="B121" s="1">
        <v>1505476</v>
      </c>
      <c r="C121" s="1">
        <v>14416009740</v>
      </c>
      <c r="D121" t="s">
        <v>320</v>
      </c>
      <c r="E121" s="1">
        <v>254</v>
      </c>
      <c r="F121" t="s">
        <v>32</v>
      </c>
    </row>
    <row r="122" spans="1:6" x14ac:dyDescent="0.2">
      <c r="A122" s="1">
        <v>121</v>
      </c>
      <c r="B122" s="1">
        <v>1505416</v>
      </c>
      <c r="C122" s="1">
        <v>14416009675</v>
      </c>
      <c r="D122" t="s">
        <v>321</v>
      </c>
      <c r="E122" s="1">
        <v>254</v>
      </c>
      <c r="F122" t="s">
        <v>32</v>
      </c>
    </row>
    <row r="123" spans="1:6" x14ac:dyDescent="0.2">
      <c r="A123" s="1">
        <v>122</v>
      </c>
      <c r="B123" s="1">
        <v>1505493</v>
      </c>
      <c r="C123" s="1">
        <v>14416009759</v>
      </c>
      <c r="D123" t="s">
        <v>322</v>
      </c>
      <c r="E123" s="1">
        <v>254</v>
      </c>
      <c r="F123" t="s">
        <v>32</v>
      </c>
    </row>
    <row r="124" spans="1:6" x14ac:dyDescent="0.2">
      <c r="A124" s="1">
        <v>123</v>
      </c>
      <c r="B124" s="1">
        <v>1505418</v>
      </c>
      <c r="C124" s="1">
        <v>14416009677</v>
      </c>
      <c r="D124" t="s">
        <v>323</v>
      </c>
      <c r="E124" s="1">
        <v>254</v>
      </c>
      <c r="F124" t="s">
        <v>32</v>
      </c>
    </row>
    <row r="125" spans="1:6" x14ac:dyDescent="0.2">
      <c r="A125" s="1">
        <v>124</v>
      </c>
      <c r="B125" s="1">
        <v>1505446</v>
      </c>
      <c r="C125" s="1">
        <v>14416009708</v>
      </c>
      <c r="D125" t="s">
        <v>324</v>
      </c>
      <c r="E125" s="1">
        <v>254</v>
      </c>
      <c r="F125" t="s">
        <v>32</v>
      </c>
    </row>
    <row r="126" spans="1:6" x14ac:dyDescent="0.2">
      <c r="A126" s="1">
        <v>125</v>
      </c>
      <c r="B126" s="1">
        <v>1505470</v>
      </c>
      <c r="C126" s="1">
        <v>14416009734</v>
      </c>
      <c r="D126" t="s">
        <v>325</v>
      </c>
      <c r="E126" s="1">
        <v>254</v>
      </c>
      <c r="F126" t="s">
        <v>32</v>
      </c>
    </row>
    <row r="127" spans="1:6" x14ac:dyDescent="0.2">
      <c r="A127" s="1">
        <v>126</v>
      </c>
      <c r="B127" s="1">
        <v>1505421</v>
      </c>
      <c r="C127" s="1">
        <v>14416009681</v>
      </c>
      <c r="D127" t="s">
        <v>120</v>
      </c>
      <c r="E127" s="1">
        <v>254</v>
      </c>
      <c r="F127" t="s">
        <v>32</v>
      </c>
    </row>
    <row r="128" spans="1:6" x14ac:dyDescent="0.2">
      <c r="A128" s="1">
        <v>127</v>
      </c>
      <c r="B128" s="1">
        <v>1505509</v>
      </c>
      <c r="C128" s="1">
        <v>14416009779</v>
      </c>
      <c r="D128" t="s">
        <v>326</v>
      </c>
      <c r="E128" s="1">
        <v>253</v>
      </c>
      <c r="F128" t="s">
        <v>32</v>
      </c>
    </row>
    <row r="129" spans="1:6" x14ac:dyDescent="0.2">
      <c r="A129" s="1">
        <v>128</v>
      </c>
      <c r="B129" s="1">
        <v>1505551</v>
      </c>
      <c r="C129" s="1">
        <v>14416814237</v>
      </c>
      <c r="D129" t="s">
        <v>327</v>
      </c>
      <c r="E129" s="1">
        <v>253</v>
      </c>
      <c r="F129" t="s">
        <v>32</v>
      </c>
    </row>
    <row r="130" spans="1:6" x14ac:dyDescent="0.2">
      <c r="A130" s="1">
        <v>129</v>
      </c>
      <c r="B130" s="1">
        <v>1505839</v>
      </c>
      <c r="C130" s="1">
        <v>14416814590</v>
      </c>
      <c r="D130" t="s">
        <v>328</v>
      </c>
      <c r="E130" s="1">
        <v>253</v>
      </c>
      <c r="F130" t="s">
        <v>32</v>
      </c>
    </row>
    <row r="131" spans="1:6" x14ac:dyDescent="0.2">
      <c r="A131" s="1">
        <v>130</v>
      </c>
      <c r="B131" s="1">
        <v>1505457</v>
      </c>
      <c r="C131" s="1">
        <v>14416009720</v>
      </c>
      <c r="D131" t="s">
        <v>329</v>
      </c>
      <c r="E131" s="1">
        <v>253</v>
      </c>
      <c r="F131" t="s">
        <v>32</v>
      </c>
    </row>
    <row r="132" spans="1:6" x14ac:dyDescent="0.2">
      <c r="A132" s="1">
        <v>131</v>
      </c>
      <c r="B132" s="1">
        <v>1505462</v>
      </c>
      <c r="C132" s="1">
        <v>14416009726</v>
      </c>
      <c r="D132" t="s">
        <v>330</v>
      </c>
      <c r="E132" s="1">
        <v>253</v>
      </c>
      <c r="F132" t="s">
        <v>32</v>
      </c>
    </row>
    <row r="133" spans="1:6" x14ac:dyDescent="0.2">
      <c r="A133" s="1">
        <v>132</v>
      </c>
      <c r="B133" s="1">
        <v>1505368</v>
      </c>
      <c r="C133" s="1">
        <v>14416009625</v>
      </c>
      <c r="D133" t="s">
        <v>331</v>
      </c>
      <c r="E133" s="1">
        <v>252</v>
      </c>
      <c r="F133" t="s">
        <v>32</v>
      </c>
    </row>
    <row r="134" spans="1:6" x14ac:dyDescent="0.2">
      <c r="A134" s="1">
        <v>133</v>
      </c>
      <c r="B134" s="1">
        <v>1505772</v>
      </c>
      <c r="C134" s="1">
        <v>14416814513</v>
      </c>
      <c r="D134" t="s">
        <v>332</v>
      </c>
      <c r="E134" s="1">
        <v>252</v>
      </c>
      <c r="F134" t="s">
        <v>32</v>
      </c>
    </row>
    <row r="135" spans="1:6" x14ac:dyDescent="0.2">
      <c r="A135" s="1">
        <v>134</v>
      </c>
      <c r="B135" s="1">
        <v>1505702</v>
      </c>
      <c r="C135" s="1">
        <v>14416814430</v>
      </c>
      <c r="D135" t="s">
        <v>333</v>
      </c>
      <c r="E135" s="1">
        <v>252</v>
      </c>
      <c r="F135" t="s">
        <v>32</v>
      </c>
    </row>
    <row r="136" spans="1:6" x14ac:dyDescent="0.2">
      <c r="A136" s="1">
        <v>135</v>
      </c>
      <c r="B136" s="1">
        <v>1505447</v>
      </c>
      <c r="C136" s="1">
        <v>14416009709</v>
      </c>
      <c r="D136" t="s">
        <v>334</v>
      </c>
      <c r="E136" s="1">
        <v>252</v>
      </c>
      <c r="F136" t="s">
        <v>32</v>
      </c>
    </row>
    <row r="137" spans="1:6" x14ac:dyDescent="0.2">
      <c r="A137" s="1">
        <v>136</v>
      </c>
      <c r="B137" s="1">
        <v>1505501</v>
      </c>
      <c r="C137" s="1">
        <v>14416009770</v>
      </c>
      <c r="D137" t="s">
        <v>335</v>
      </c>
      <c r="E137" s="1">
        <v>252</v>
      </c>
      <c r="F137" t="s">
        <v>32</v>
      </c>
    </row>
    <row r="138" spans="1:6" x14ac:dyDescent="0.2">
      <c r="A138" s="1">
        <v>137</v>
      </c>
      <c r="B138" s="1">
        <v>1505453</v>
      </c>
      <c r="C138" s="1">
        <v>14416009716</v>
      </c>
      <c r="D138" t="s">
        <v>336</v>
      </c>
      <c r="E138" s="1">
        <v>252</v>
      </c>
      <c r="F138" t="s">
        <v>32</v>
      </c>
    </row>
    <row r="139" spans="1:6" x14ac:dyDescent="0.2">
      <c r="A139" s="1">
        <v>138</v>
      </c>
      <c r="B139" s="1">
        <v>1505417</v>
      </c>
      <c r="C139" s="1">
        <v>14416009676</v>
      </c>
      <c r="D139" t="s">
        <v>337</v>
      </c>
      <c r="E139" s="1">
        <v>251</v>
      </c>
      <c r="F139" t="s">
        <v>32</v>
      </c>
    </row>
    <row r="140" spans="1:6" x14ac:dyDescent="0.2">
      <c r="A140" s="1">
        <v>139</v>
      </c>
      <c r="B140" s="1">
        <v>1505498</v>
      </c>
      <c r="C140" s="1">
        <v>14416009766</v>
      </c>
      <c r="D140" t="s">
        <v>338</v>
      </c>
      <c r="E140" s="1">
        <v>251</v>
      </c>
      <c r="F140" t="s">
        <v>32</v>
      </c>
    </row>
    <row r="141" spans="1:6" x14ac:dyDescent="0.2">
      <c r="A141" s="1">
        <v>140</v>
      </c>
      <c r="B141" s="1">
        <v>1505705</v>
      </c>
      <c r="C141" s="1">
        <v>14416814433</v>
      </c>
      <c r="D141" t="s">
        <v>339</v>
      </c>
      <c r="E141" s="1">
        <v>250</v>
      </c>
      <c r="F141" t="s">
        <v>32</v>
      </c>
    </row>
    <row r="142" spans="1:6" x14ac:dyDescent="0.2">
      <c r="A142" s="1">
        <v>141</v>
      </c>
      <c r="B142" s="1">
        <v>1505757</v>
      </c>
      <c r="C142" s="1">
        <v>14416814496</v>
      </c>
      <c r="D142" t="s">
        <v>340</v>
      </c>
      <c r="E142" s="1">
        <v>250</v>
      </c>
      <c r="F142" t="s">
        <v>32</v>
      </c>
    </row>
    <row r="143" spans="1:6" x14ac:dyDescent="0.2">
      <c r="A143" s="1">
        <v>142</v>
      </c>
      <c r="B143" s="1">
        <v>1505804</v>
      </c>
      <c r="C143" s="1">
        <v>14416814550</v>
      </c>
      <c r="D143" t="s">
        <v>341</v>
      </c>
      <c r="E143" s="1">
        <v>250</v>
      </c>
      <c r="F143" t="s">
        <v>32</v>
      </c>
    </row>
    <row r="144" spans="1:6" x14ac:dyDescent="0.2">
      <c r="A144" s="1">
        <v>143</v>
      </c>
      <c r="B144" s="1">
        <v>1505454</v>
      </c>
      <c r="C144" s="1">
        <v>14416009717</v>
      </c>
      <c r="D144" t="s">
        <v>342</v>
      </c>
      <c r="E144" s="1">
        <v>250</v>
      </c>
      <c r="F144" t="s">
        <v>32</v>
      </c>
    </row>
    <row r="145" spans="1:6" x14ac:dyDescent="0.2">
      <c r="A145" s="1">
        <v>144</v>
      </c>
      <c r="B145" s="1">
        <v>1505713</v>
      </c>
      <c r="C145" s="1">
        <v>14416814443</v>
      </c>
      <c r="D145" t="s">
        <v>343</v>
      </c>
      <c r="E145" s="1">
        <v>250</v>
      </c>
      <c r="F145" t="s">
        <v>32</v>
      </c>
    </row>
    <row r="146" spans="1:6" x14ac:dyDescent="0.2">
      <c r="A146" s="1">
        <v>145</v>
      </c>
      <c r="B146" s="1">
        <v>1505625</v>
      </c>
      <c r="C146" s="1">
        <v>14416814325</v>
      </c>
      <c r="D146" t="s">
        <v>344</v>
      </c>
      <c r="E146" s="1">
        <v>250</v>
      </c>
      <c r="F146" t="s">
        <v>32</v>
      </c>
    </row>
    <row r="147" spans="1:6" x14ac:dyDescent="0.2">
      <c r="A147" s="1">
        <v>146</v>
      </c>
      <c r="B147" s="1">
        <v>1505383</v>
      </c>
      <c r="C147" s="1">
        <v>14416009640</v>
      </c>
      <c r="D147" t="s">
        <v>345</v>
      </c>
      <c r="E147" s="1">
        <v>250</v>
      </c>
      <c r="F147" t="s">
        <v>32</v>
      </c>
    </row>
    <row r="148" spans="1:6" x14ac:dyDescent="0.2">
      <c r="A148" s="1">
        <v>147</v>
      </c>
      <c r="B148" s="1">
        <v>1505444</v>
      </c>
      <c r="C148" s="1">
        <v>14416009706</v>
      </c>
      <c r="D148" t="s">
        <v>346</v>
      </c>
      <c r="E148" s="1">
        <v>250</v>
      </c>
      <c r="F148" t="s">
        <v>32</v>
      </c>
    </row>
    <row r="149" spans="1:6" x14ac:dyDescent="0.2">
      <c r="A149" s="1">
        <v>148</v>
      </c>
      <c r="B149" s="1">
        <v>1505503</v>
      </c>
      <c r="C149" s="1">
        <v>14416009772</v>
      </c>
      <c r="D149" t="s">
        <v>347</v>
      </c>
      <c r="E149" s="1">
        <v>250</v>
      </c>
      <c r="F149" t="s">
        <v>32</v>
      </c>
    </row>
    <row r="150" spans="1:6" x14ac:dyDescent="0.2">
      <c r="A150" s="1">
        <v>149</v>
      </c>
      <c r="B150" s="1">
        <v>1505392</v>
      </c>
      <c r="C150" s="1">
        <v>14416009649</v>
      </c>
      <c r="D150" t="s">
        <v>348</v>
      </c>
      <c r="E150" s="1">
        <v>249</v>
      </c>
      <c r="F150" t="s">
        <v>32</v>
      </c>
    </row>
    <row r="151" spans="1:6" x14ac:dyDescent="0.2">
      <c r="A151" s="1">
        <v>150</v>
      </c>
      <c r="B151" s="1">
        <v>1505466</v>
      </c>
      <c r="C151" s="1">
        <v>14416009730</v>
      </c>
      <c r="D151" t="s">
        <v>349</v>
      </c>
      <c r="E151" s="1">
        <v>249</v>
      </c>
      <c r="F151" t="s">
        <v>32</v>
      </c>
    </row>
    <row r="152" spans="1:6" x14ac:dyDescent="0.2">
      <c r="A152" s="1">
        <v>151</v>
      </c>
      <c r="B152" s="1">
        <v>1505458</v>
      </c>
      <c r="C152" s="1">
        <v>14416009721</v>
      </c>
      <c r="D152" t="s">
        <v>350</v>
      </c>
      <c r="E152" s="1">
        <v>249</v>
      </c>
      <c r="F152" t="s">
        <v>32</v>
      </c>
    </row>
    <row r="153" spans="1:6" x14ac:dyDescent="0.2">
      <c r="A153" s="1">
        <v>152</v>
      </c>
      <c r="B153" s="1">
        <v>1505765</v>
      </c>
      <c r="C153" s="1">
        <v>14416814506</v>
      </c>
      <c r="D153" t="s">
        <v>351</v>
      </c>
      <c r="E153" s="1">
        <v>249</v>
      </c>
      <c r="F153" t="s">
        <v>32</v>
      </c>
    </row>
    <row r="154" spans="1:6" x14ac:dyDescent="0.2">
      <c r="A154" s="1">
        <v>153</v>
      </c>
      <c r="B154" s="1">
        <v>1505415</v>
      </c>
      <c r="C154" s="1">
        <v>14416009674</v>
      </c>
      <c r="D154" t="s">
        <v>352</v>
      </c>
      <c r="E154" s="1">
        <v>249</v>
      </c>
      <c r="F154" t="s">
        <v>32</v>
      </c>
    </row>
    <row r="155" spans="1:6" x14ac:dyDescent="0.2">
      <c r="A155" s="1">
        <v>154</v>
      </c>
      <c r="B155" s="1">
        <v>1505442</v>
      </c>
      <c r="C155" s="1">
        <v>14416009704</v>
      </c>
      <c r="D155" t="s">
        <v>353</v>
      </c>
      <c r="E155" s="1">
        <v>249</v>
      </c>
      <c r="F155" t="s">
        <v>32</v>
      </c>
    </row>
    <row r="156" spans="1:6" x14ac:dyDescent="0.2">
      <c r="A156" s="1">
        <v>155</v>
      </c>
      <c r="B156" s="1">
        <v>1505410</v>
      </c>
      <c r="C156" s="1">
        <v>14416009668</v>
      </c>
      <c r="D156" t="s">
        <v>354</v>
      </c>
      <c r="E156" s="1">
        <v>249</v>
      </c>
      <c r="F156" t="s">
        <v>32</v>
      </c>
    </row>
    <row r="157" spans="1:6" x14ac:dyDescent="0.2">
      <c r="A157" s="1">
        <v>156</v>
      </c>
      <c r="B157" s="1">
        <v>1505440</v>
      </c>
      <c r="C157" s="1">
        <v>14416009702</v>
      </c>
      <c r="D157" t="s">
        <v>355</v>
      </c>
      <c r="E157" s="1">
        <v>249</v>
      </c>
      <c r="F157" t="s">
        <v>32</v>
      </c>
    </row>
    <row r="158" spans="1:6" x14ac:dyDescent="0.2">
      <c r="A158" s="1">
        <v>157</v>
      </c>
      <c r="B158" s="1">
        <v>1505570</v>
      </c>
      <c r="C158" s="1">
        <v>14416814257</v>
      </c>
      <c r="D158" t="s">
        <v>356</v>
      </c>
      <c r="E158" s="1">
        <v>249</v>
      </c>
      <c r="F158" t="s">
        <v>32</v>
      </c>
    </row>
    <row r="159" spans="1:6" x14ac:dyDescent="0.2">
      <c r="A159" s="1">
        <v>158</v>
      </c>
      <c r="B159" s="1">
        <v>1505628</v>
      </c>
      <c r="C159" s="1">
        <v>14416814328</v>
      </c>
      <c r="D159" t="s">
        <v>357</v>
      </c>
      <c r="E159" s="1">
        <v>248</v>
      </c>
      <c r="F159" t="s">
        <v>32</v>
      </c>
    </row>
    <row r="160" spans="1:6" x14ac:dyDescent="0.2">
      <c r="A160" s="1">
        <v>159</v>
      </c>
      <c r="B160" s="1">
        <v>1505477</v>
      </c>
      <c r="C160" s="1">
        <v>14416009741</v>
      </c>
      <c r="D160" t="s">
        <v>358</v>
      </c>
      <c r="E160" s="1">
        <v>247</v>
      </c>
      <c r="F160" t="s">
        <v>32</v>
      </c>
    </row>
    <row r="161" spans="1:6" x14ac:dyDescent="0.2">
      <c r="A161" s="1">
        <v>160</v>
      </c>
      <c r="B161" s="1">
        <v>1505826</v>
      </c>
      <c r="C161" s="1">
        <v>14416814576</v>
      </c>
      <c r="D161" t="s">
        <v>359</v>
      </c>
      <c r="E161" s="1">
        <v>247</v>
      </c>
      <c r="F161" t="s">
        <v>32</v>
      </c>
    </row>
    <row r="162" spans="1:6" x14ac:dyDescent="0.2">
      <c r="A162" s="1">
        <v>161</v>
      </c>
      <c r="B162" s="1">
        <v>1505667</v>
      </c>
      <c r="C162" s="1">
        <v>14416814374</v>
      </c>
      <c r="D162" t="s">
        <v>360</v>
      </c>
      <c r="E162" s="1">
        <v>247</v>
      </c>
      <c r="F162" t="s">
        <v>32</v>
      </c>
    </row>
    <row r="163" spans="1:6" x14ac:dyDescent="0.2">
      <c r="A163" s="1">
        <v>162</v>
      </c>
      <c r="B163" s="1">
        <v>1505409</v>
      </c>
      <c r="C163" s="1">
        <v>14416009667</v>
      </c>
      <c r="D163" t="s">
        <v>120</v>
      </c>
      <c r="E163" s="1">
        <v>247</v>
      </c>
      <c r="F163" t="s">
        <v>32</v>
      </c>
    </row>
    <row r="164" spans="1:6" x14ac:dyDescent="0.2">
      <c r="A164" s="1">
        <v>163</v>
      </c>
      <c r="B164" s="1">
        <v>1505373</v>
      </c>
      <c r="C164" s="1">
        <v>14416009630</v>
      </c>
      <c r="D164" t="s">
        <v>361</v>
      </c>
      <c r="E164" s="1">
        <v>247</v>
      </c>
      <c r="F164" t="s">
        <v>32</v>
      </c>
    </row>
    <row r="165" spans="1:6" x14ac:dyDescent="0.2">
      <c r="A165" s="1">
        <v>164</v>
      </c>
      <c r="B165" s="1">
        <v>1505785</v>
      </c>
      <c r="C165" s="1">
        <v>14416814527</v>
      </c>
      <c r="D165" t="s">
        <v>362</v>
      </c>
      <c r="E165" s="1">
        <v>247</v>
      </c>
      <c r="F165" t="s">
        <v>32</v>
      </c>
    </row>
    <row r="166" spans="1:6" x14ac:dyDescent="0.2">
      <c r="A166" s="1">
        <v>165</v>
      </c>
      <c r="B166" s="1">
        <v>1505343</v>
      </c>
      <c r="C166" s="1">
        <v>13416812590</v>
      </c>
      <c r="D166" t="s">
        <v>363</v>
      </c>
      <c r="E166" s="1">
        <v>246</v>
      </c>
      <c r="F166" t="s">
        <v>32</v>
      </c>
    </row>
    <row r="167" spans="1:6" x14ac:dyDescent="0.2">
      <c r="A167" s="1">
        <v>166</v>
      </c>
      <c r="B167" s="1">
        <v>1505331</v>
      </c>
      <c r="C167" s="1">
        <v>13416812468</v>
      </c>
      <c r="D167" t="s">
        <v>364</v>
      </c>
      <c r="E167" s="1">
        <v>246</v>
      </c>
      <c r="F167" t="s">
        <v>32</v>
      </c>
    </row>
    <row r="168" spans="1:6" x14ac:dyDescent="0.2">
      <c r="A168" s="1">
        <v>167</v>
      </c>
      <c r="B168" s="1">
        <v>1505748</v>
      </c>
      <c r="C168" s="1">
        <v>14416814483</v>
      </c>
      <c r="D168" t="s">
        <v>365</v>
      </c>
      <c r="E168" s="1">
        <v>246</v>
      </c>
      <c r="F168" t="s">
        <v>32</v>
      </c>
    </row>
    <row r="169" spans="1:6" x14ac:dyDescent="0.2">
      <c r="A169" s="1">
        <v>168</v>
      </c>
      <c r="B169" s="1">
        <v>1505425</v>
      </c>
      <c r="C169" s="1">
        <v>14416009685</v>
      </c>
      <c r="D169" t="s">
        <v>366</v>
      </c>
      <c r="E169" s="1">
        <v>246</v>
      </c>
      <c r="F169" t="s">
        <v>32</v>
      </c>
    </row>
    <row r="170" spans="1:6" x14ac:dyDescent="0.2">
      <c r="A170" s="1">
        <v>169</v>
      </c>
      <c r="B170" s="1">
        <v>1505777</v>
      </c>
      <c r="C170" s="1">
        <v>14416814519</v>
      </c>
      <c r="D170" t="s">
        <v>367</v>
      </c>
      <c r="E170" s="1">
        <v>246</v>
      </c>
      <c r="F170" t="s">
        <v>32</v>
      </c>
    </row>
    <row r="171" spans="1:6" x14ac:dyDescent="0.2">
      <c r="A171" s="1">
        <v>170</v>
      </c>
      <c r="B171" s="1">
        <v>1505716</v>
      </c>
      <c r="C171" s="1">
        <v>14416814446</v>
      </c>
      <c r="D171" t="s">
        <v>368</v>
      </c>
      <c r="E171" s="1">
        <v>246</v>
      </c>
      <c r="F171" t="s">
        <v>32</v>
      </c>
    </row>
    <row r="172" spans="1:6" x14ac:dyDescent="0.2">
      <c r="A172" s="1">
        <v>171</v>
      </c>
      <c r="B172" s="1">
        <v>1505381</v>
      </c>
      <c r="C172" s="1">
        <v>14416009638</v>
      </c>
      <c r="D172" t="s">
        <v>369</v>
      </c>
      <c r="E172" s="1">
        <v>246</v>
      </c>
      <c r="F172" t="s">
        <v>32</v>
      </c>
    </row>
    <row r="173" spans="1:6" x14ac:dyDescent="0.2">
      <c r="A173" s="1">
        <v>172</v>
      </c>
      <c r="B173" s="1">
        <v>1505340</v>
      </c>
      <c r="C173" s="1">
        <v>13416812519</v>
      </c>
      <c r="D173" t="s">
        <v>370</v>
      </c>
      <c r="E173" s="1">
        <v>245</v>
      </c>
      <c r="F173" t="s">
        <v>32</v>
      </c>
    </row>
    <row r="174" spans="1:6" x14ac:dyDescent="0.2">
      <c r="A174" s="1">
        <v>173</v>
      </c>
      <c r="B174" s="1">
        <v>1505799</v>
      </c>
      <c r="C174" s="1">
        <v>14416814544</v>
      </c>
      <c r="D174" t="s">
        <v>371</v>
      </c>
      <c r="E174" s="1">
        <v>245</v>
      </c>
      <c r="F174" t="s">
        <v>32</v>
      </c>
    </row>
    <row r="175" spans="1:6" x14ac:dyDescent="0.2">
      <c r="A175" s="1">
        <v>174</v>
      </c>
      <c r="B175" s="1">
        <v>1505490</v>
      </c>
      <c r="C175" s="1">
        <v>14416009756</v>
      </c>
      <c r="D175" t="s">
        <v>372</v>
      </c>
      <c r="E175" s="1">
        <v>245</v>
      </c>
      <c r="F175" t="s">
        <v>32</v>
      </c>
    </row>
    <row r="176" spans="1:6" x14ac:dyDescent="0.2">
      <c r="A176" s="1">
        <v>175</v>
      </c>
      <c r="B176" s="1">
        <v>1505518</v>
      </c>
      <c r="C176" s="1">
        <v>14416814193</v>
      </c>
      <c r="D176" t="s">
        <v>373</v>
      </c>
      <c r="E176" s="1">
        <v>245</v>
      </c>
      <c r="F176" t="s">
        <v>32</v>
      </c>
    </row>
    <row r="177" spans="1:6" x14ac:dyDescent="0.2">
      <c r="A177" s="1">
        <v>176</v>
      </c>
      <c r="B177" s="1">
        <v>1505428</v>
      </c>
      <c r="C177" s="1">
        <v>14416009689</v>
      </c>
      <c r="D177" t="s">
        <v>374</v>
      </c>
      <c r="E177" s="1">
        <v>245</v>
      </c>
      <c r="F177" t="s">
        <v>32</v>
      </c>
    </row>
    <row r="178" spans="1:6" x14ac:dyDescent="0.2">
      <c r="A178" s="1">
        <v>177</v>
      </c>
      <c r="B178" s="1">
        <v>1505480</v>
      </c>
      <c r="C178" s="1">
        <v>14416009744</v>
      </c>
      <c r="D178" t="s">
        <v>375</v>
      </c>
      <c r="E178" s="1">
        <v>245</v>
      </c>
      <c r="F178" t="s">
        <v>32</v>
      </c>
    </row>
    <row r="179" spans="1:6" x14ac:dyDescent="0.2">
      <c r="A179" s="1">
        <v>178</v>
      </c>
      <c r="B179" s="1">
        <v>1505516</v>
      </c>
      <c r="C179" s="1">
        <v>14416814190</v>
      </c>
      <c r="D179" t="s">
        <v>376</v>
      </c>
      <c r="E179" s="1">
        <v>245</v>
      </c>
      <c r="F179" t="s">
        <v>32</v>
      </c>
    </row>
    <row r="180" spans="1:6" x14ac:dyDescent="0.2">
      <c r="A180" s="1">
        <v>179</v>
      </c>
      <c r="B180" s="1">
        <v>1505632</v>
      </c>
      <c r="C180" s="1">
        <v>14416814332</v>
      </c>
      <c r="D180" t="s">
        <v>377</v>
      </c>
      <c r="E180" s="1">
        <v>245</v>
      </c>
      <c r="F180" t="s">
        <v>32</v>
      </c>
    </row>
    <row r="181" spans="1:6" x14ac:dyDescent="0.2">
      <c r="A181" s="1">
        <v>180</v>
      </c>
      <c r="B181" s="1">
        <v>1505630</v>
      </c>
      <c r="C181" s="1">
        <v>14416814330</v>
      </c>
      <c r="D181" t="s">
        <v>378</v>
      </c>
      <c r="E181" s="1">
        <v>245</v>
      </c>
      <c r="F181" t="s">
        <v>32</v>
      </c>
    </row>
    <row r="182" spans="1:6" x14ac:dyDescent="0.2">
      <c r="A182" s="1">
        <v>181</v>
      </c>
      <c r="B182" s="1">
        <v>1505796</v>
      </c>
      <c r="C182" s="1">
        <v>14416814541</v>
      </c>
      <c r="D182" t="s">
        <v>379</v>
      </c>
      <c r="E182" s="1">
        <v>245</v>
      </c>
      <c r="F182" t="s">
        <v>32</v>
      </c>
    </row>
    <row r="183" spans="1:6" x14ac:dyDescent="0.2">
      <c r="A183" s="1">
        <v>182</v>
      </c>
      <c r="B183" s="1">
        <v>1505553</v>
      </c>
      <c r="C183" s="1">
        <v>14416814239</v>
      </c>
      <c r="D183" t="s">
        <v>380</v>
      </c>
      <c r="E183" s="1">
        <v>245</v>
      </c>
      <c r="F183" t="s">
        <v>32</v>
      </c>
    </row>
    <row r="184" spans="1:6" x14ac:dyDescent="0.2">
      <c r="A184" s="1">
        <v>183</v>
      </c>
      <c r="B184" s="1">
        <v>1505856</v>
      </c>
      <c r="C184" s="1">
        <v>14416814607</v>
      </c>
      <c r="D184" t="s">
        <v>381</v>
      </c>
      <c r="E184" s="1">
        <v>244</v>
      </c>
      <c r="F184" t="s">
        <v>32</v>
      </c>
    </row>
    <row r="185" spans="1:6" x14ac:dyDescent="0.2">
      <c r="A185" s="1">
        <v>184</v>
      </c>
      <c r="B185" s="1">
        <v>1505743</v>
      </c>
      <c r="C185" s="1">
        <v>14416814478</v>
      </c>
      <c r="D185" t="s">
        <v>382</v>
      </c>
      <c r="E185" s="1">
        <v>244</v>
      </c>
      <c r="F185" t="s">
        <v>32</v>
      </c>
    </row>
    <row r="186" spans="1:6" x14ac:dyDescent="0.2">
      <c r="A186" s="1">
        <v>185</v>
      </c>
      <c r="B186" s="1">
        <v>1505401</v>
      </c>
      <c r="C186" s="1">
        <v>14416009658</v>
      </c>
      <c r="D186" t="s">
        <v>383</v>
      </c>
      <c r="E186" s="1">
        <v>244</v>
      </c>
      <c r="F186" t="s">
        <v>32</v>
      </c>
    </row>
    <row r="187" spans="1:6" x14ac:dyDescent="0.2">
      <c r="A187" s="1">
        <v>186</v>
      </c>
      <c r="B187" s="1">
        <v>1505538</v>
      </c>
      <c r="C187" s="1">
        <v>14416814217</v>
      </c>
      <c r="D187" t="s">
        <v>384</v>
      </c>
      <c r="E187" s="1">
        <v>244</v>
      </c>
      <c r="F187" t="s">
        <v>32</v>
      </c>
    </row>
    <row r="188" spans="1:6" x14ac:dyDescent="0.2">
      <c r="A188" s="1">
        <v>187</v>
      </c>
      <c r="B188" s="1">
        <v>1505792</v>
      </c>
      <c r="C188" s="1">
        <v>14416814535</v>
      </c>
      <c r="D188" t="s">
        <v>385</v>
      </c>
      <c r="E188" s="1">
        <v>243</v>
      </c>
      <c r="F188" t="s">
        <v>32</v>
      </c>
    </row>
    <row r="189" spans="1:6" x14ac:dyDescent="0.2">
      <c r="A189" s="1">
        <v>188</v>
      </c>
      <c r="B189" s="1">
        <v>1505797</v>
      </c>
      <c r="C189" s="1">
        <v>14416814542</v>
      </c>
      <c r="D189" t="s">
        <v>386</v>
      </c>
      <c r="E189" s="1">
        <v>243</v>
      </c>
      <c r="F189" t="s">
        <v>32</v>
      </c>
    </row>
    <row r="190" spans="1:6" x14ac:dyDescent="0.2">
      <c r="A190" s="1">
        <v>189</v>
      </c>
      <c r="B190" s="1">
        <v>1505798</v>
      </c>
      <c r="C190" s="1">
        <v>14416814543</v>
      </c>
      <c r="D190" t="s">
        <v>387</v>
      </c>
      <c r="E190" s="1">
        <v>243</v>
      </c>
      <c r="F190" t="s">
        <v>32</v>
      </c>
    </row>
    <row r="191" spans="1:6" x14ac:dyDescent="0.2">
      <c r="A191" s="1">
        <v>190</v>
      </c>
      <c r="B191" s="1">
        <v>1505507</v>
      </c>
      <c r="C191" s="1">
        <v>14416009776</v>
      </c>
      <c r="D191" t="s">
        <v>388</v>
      </c>
      <c r="E191" s="1">
        <v>243</v>
      </c>
      <c r="F191" t="s">
        <v>32</v>
      </c>
    </row>
    <row r="192" spans="1:6" x14ac:dyDescent="0.2">
      <c r="A192" s="1">
        <v>191</v>
      </c>
      <c r="B192" s="1">
        <v>1505718</v>
      </c>
      <c r="C192" s="1">
        <v>14416814448</v>
      </c>
      <c r="D192" t="s">
        <v>389</v>
      </c>
      <c r="E192" s="1">
        <v>243</v>
      </c>
      <c r="F192" t="s">
        <v>32</v>
      </c>
    </row>
    <row r="193" spans="1:6" x14ac:dyDescent="0.2">
      <c r="A193" s="1">
        <v>192</v>
      </c>
      <c r="B193" s="1">
        <v>1505352</v>
      </c>
      <c r="C193" s="1">
        <v>13416812711</v>
      </c>
      <c r="D193" t="s">
        <v>390</v>
      </c>
      <c r="E193" s="1">
        <v>243</v>
      </c>
      <c r="F193" t="s">
        <v>32</v>
      </c>
    </row>
    <row r="194" spans="1:6" x14ac:dyDescent="0.2">
      <c r="A194" s="1">
        <v>193</v>
      </c>
      <c r="B194" s="1">
        <v>1505808</v>
      </c>
      <c r="C194" s="1">
        <v>14416814555</v>
      </c>
      <c r="D194" t="s">
        <v>391</v>
      </c>
      <c r="E194" s="1">
        <v>243</v>
      </c>
      <c r="F194" t="s">
        <v>32</v>
      </c>
    </row>
    <row r="195" spans="1:6" x14ac:dyDescent="0.2">
      <c r="A195" s="1">
        <v>194</v>
      </c>
      <c r="B195" s="1">
        <v>1505746</v>
      </c>
      <c r="C195" s="1">
        <v>14416814481</v>
      </c>
      <c r="D195" t="s">
        <v>392</v>
      </c>
      <c r="E195" s="1">
        <v>242</v>
      </c>
      <c r="F195" t="s">
        <v>32</v>
      </c>
    </row>
    <row r="196" spans="1:6" x14ac:dyDescent="0.2">
      <c r="A196" s="1">
        <v>195</v>
      </c>
      <c r="B196" s="1">
        <v>1505461</v>
      </c>
      <c r="C196" s="1">
        <v>14416009725</v>
      </c>
      <c r="D196" t="s">
        <v>393</v>
      </c>
      <c r="E196" s="1">
        <v>242</v>
      </c>
      <c r="F196" t="s">
        <v>32</v>
      </c>
    </row>
    <row r="197" spans="1:6" x14ac:dyDescent="0.2">
      <c r="A197" s="1">
        <v>196</v>
      </c>
      <c r="B197" s="1">
        <v>1505554</v>
      </c>
      <c r="C197" s="1">
        <v>14416814240</v>
      </c>
      <c r="D197" t="s">
        <v>394</v>
      </c>
      <c r="E197" s="1">
        <v>242</v>
      </c>
      <c r="F197" t="s">
        <v>32</v>
      </c>
    </row>
    <row r="198" spans="1:6" x14ac:dyDescent="0.2">
      <c r="A198" s="1">
        <v>197</v>
      </c>
      <c r="B198" s="1">
        <v>1505719</v>
      </c>
      <c r="C198" s="1">
        <v>14416814449</v>
      </c>
      <c r="D198" t="s">
        <v>395</v>
      </c>
      <c r="E198" s="1">
        <v>242</v>
      </c>
      <c r="F198" t="s">
        <v>32</v>
      </c>
    </row>
    <row r="199" spans="1:6" x14ac:dyDescent="0.2">
      <c r="A199" s="1">
        <v>198</v>
      </c>
      <c r="B199" s="1">
        <v>1505766</v>
      </c>
      <c r="C199" s="1">
        <v>14416814507</v>
      </c>
      <c r="D199" t="s">
        <v>396</v>
      </c>
      <c r="E199" s="1">
        <v>241</v>
      </c>
      <c r="F199" t="s">
        <v>32</v>
      </c>
    </row>
    <row r="200" spans="1:6" x14ac:dyDescent="0.2">
      <c r="A200" s="1">
        <v>199</v>
      </c>
      <c r="B200" s="1">
        <v>1505762</v>
      </c>
      <c r="C200" s="1">
        <v>14416814501</v>
      </c>
      <c r="D200" t="s">
        <v>365</v>
      </c>
      <c r="E200" s="1">
        <v>241</v>
      </c>
      <c r="F200" t="s">
        <v>32</v>
      </c>
    </row>
    <row r="201" spans="1:6" x14ac:dyDescent="0.2">
      <c r="A201" s="1">
        <v>200</v>
      </c>
      <c r="B201" s="1">
        <v>1505677</v>
      </c>
      <c r="C201" s="1">
        <v>14416814388</v>
      </c>
      <c r="D201" t="s">
        <v>397</v>
      </c>
      <c r="E201" s="1">
        <v>241</v>
      </c>
      <c r="F201" t="s">
        <v>32</v>
      </c>
    </row>
    <row r="202" spans="1:6" x14ac:dyDescent="0.2">
      <c r="A202" s="1">
        <v>201</v>
      </c>
      <c r="B202" s="1">
        <v>1505422</v>
      </c>
      <c r="C202" s="1">
        <v>14416009682</v>
      </c>
      <c r="D202" t="s">
        <v>398</v>
      </c>
      <c r="E202" s="1">
        <v>241</v>
      </c>
      <c r="F202" t="s">
        <v>32</v>
      </c>
    </row>
    <row r="203" spans="1:6" x14ac:dyDescent="0.2">
      <c r="A203" s="1">
        <v>202</v>
      </c>
      <c r="B203" s="1">
        <v>1505450</v>
      </c>
      <c r="C203" s="1">
        <v>14416009712</v>
      </c>
      <c r="D203" t="s">
        <v>399</v>
      </c>
      <c r="E203" s="1">
        <v>241</v>
      </c>
      <c r="F203" t="s">
        <v>32</v>
      </c>
    </row>
    <row r="204" spans="1:6" x14ac:dyDescent="0.2">
      <c r="A204" s="1">
        <v>203</v>
      </c>
      <c r="B204" s="1">
        <v>1505412</v>
      </c>
      <c r="C204" s="1">
        <v>14416009670</v>
      </c>
      <c r="D204" t="s">
        <v>400</v>
      </c>
      <c r="E204" s="1">
        <v>241</v>
      </c>
      <c r="F204" t="s">
        <v>32</v>
      </c>
    </row>
    <row r="205" spans="1:6" x14ac:dyDescent="0.2">
      <c r="A205" s="1">
        <v>204</v>
      </c>
      <c r="B205" s="1">
        <v>1505380</v>
      </c>
      <c r="C205" s="1">
        <v>14416009637</v>
      </c>
      <c r="D205" t="s">
        <v>401</v>
      </c>
      <c r="E205" s="1">
        <v>240</v>
      </c>
      <c r="F205" t="s">
        <v>32</v>
      </c>
    </row>
    <row r="206" spans="1:6" x14ac:dyDescent="0.2">
      <c r="A206" s="1">
        <v>205</v>
      </c>
      <c r="B206" s="1">
        <v>1505793</v>
      </c>
      <c r="C206" s="1">
        <v>14416814536</v>
      </c>
      <c r="D206" t="s">
        <v>402</v>
      </c>
      <c r="E206" s="1">
        <v>240</v>
      </c>
      <c r="F206" t="s">
        <v>32</v>
      </c>
    </row>
    <row r="207" spans="1:6" x14ac:dyDescent="0.2">
      <c r="A207" s="1">
        <v>206</v>
      </c>
      <c r="B207" s="1">
        <v>1505816</v>
      </c>
      <c r="C207" s="1">
        <v>14416814564</v>
      </c>
      <c r="D207" t="s">
        <v>403</v>
      </c>
      <c r="E207" s="1">
        <v>240</v>
      </c>
      <c r="F207" t="s">
        <v>32</v>
      </c>
    </row>
    <row r="208" spans="1:6" x14ac:dyDescent="0.2">
      <c r="A208" s="1">
        <v>207</v>
      </c>
      <c r="B208" s="1">
        <v>1505729</v>
      </c>
      <c r="C208" s="1">
        <v>14416814463</v>
      </c>
      <c r="D208" t="s">
        <v>404</v>
      </c>
      <c r="E208" s="1">
        <v>240</v>
      </c>
      <c r="F208" t="s">
        <v>32</v>
      </c>
    </row>
    <row r="209" spans="1:6" x14ac:dyDescent="0.2">
      <c r="A209" s="1">
        <v>208</v>
      </c>
      <c r="B209" s="1">
        <v>1505790</v>
      </c>
      <c r="C209" s="1">
        <v>14416814533</v>
      </c>
      <c r="D209" t="s">
        <v>405</v>
      </c>
      <c r="E209" s="1">
        <v>239</v>
      </c>
      <c r="F209" t="s">
        <v>32</v>
      </c>
    </row>
    <row r="210" spans="1:6" x14ac:dyDescent="0.2">
      <c r="A210" s="1">
        <v>209</v>
      </c>
      <c r="B210" s="1">
        <v>1505629</v>
      </c>
      <c r="C210" s="1">
        <v>14416814329</v>
      </c>
      <c r="D210" t="s">
        <v>406</v>
      </c>
      <c r="E210" s="1">
        <v>239</v>
      </c>
      <c r="F210" t="s">
        <v>32</v>
      </c>
    </row>
    <row r="211" spans="1:6" x14ac:dyDescent="0.2">
      <c r="A211" s="1">
        <v>210</v>
      </c>
      <c r="B211" s="1">
        <v>1505624</v>
      </c>
      <c r="C211" s="1">
        <v>14416814324</v>
      </c>
      <c r="D211" t="s">
        <v>407</v>
      </c>
      <c r="E211" s="1">
        <v>239</v>
      </c>
      <c r="F211" t="s">
        <v>32</v>
      </c>
    </row>
    <row r="212" spans="1:6" x14ac:dyDescent="0.2">
      <c r="A212" s="1">
        <v>211</v>
      </c>
      <c r="B212" s="1">
        <v>1505505</v>
      </c>
      <c r="C212" s="1">
        <v>14416009774</v>
      </c>
      <c r="D212" t="s">
        <v>408</v>
      </c>
      <c r="E212" s="1">
        <v>239</v>
      </c>
      <c r="F212" t="s">
        <v>32</v>
      </c>
    </row>
    <row r="213" spans="1:6" x14ac:dyDescent="0.2">
      <c r="A213" s="1">
        <v>212</v>
      </c>
      <c r="B213" s="1">
        <v>1505710</v>
      </c>
      <c r="C213" s="1">
        <v>14416814438</v>
      </c>
      <c r="D213" t="s">
        <v>409</v>
      </c>
      <c r="E213" s="1">
        <v>239</v>
      </c>
      <c r="F213" t="s">
        <v>32</v>
      </c>
    </row>
    <row r="214" spans="1:6" x14ac:dyDescent="0.2">
      <c r="A214" s="1">
        <v>213</v>
      </c>
      <c r="B214" s="1">
        <v>1505769</v>
      </c>
      <c r="C214" s="1">
        <v>14416814510</v>
      </c>
      <c r="D214" t="s">
        <v>410</v>
      </c>
      <c r="E214" s="1">
        <v>239</v>
      </c>
      <c r="F214" t="s">
        <v>32</v>
      </c>
    </row>
    <row r="215" spans="1:6" x14ac:dyDescent="0.2">
      <c r="A215" s="1">
        <v>214</v>
      </c>
      <c r="B215" s="1">
        <v>1505794</v>
      </c>
      <c r="C215" s="1">
        <v>14416814538</v>
      </c>
      <c r="D215" t="s">
        <v>411</v>
      </c>
      <c r="E215" s="1">
        <v>239</v>
      </c>
      <c r="F215" t="s">
        <v>32</v>
      </c>
    </row>
    <row r="216" spans="1:6" x14ac:dyDescent="0.2">
      <c r="A216" s="1">
        <v>215</v>
      </c>
      <c r="B216" s="1">
        <v>1505342</v>
      </c>
      <c r="C216" s="1">
        <v>13416812561</v>
      </c>
      <c r="D216" t="s">
        <v>412</v>
      </c>
      <c r="E216" s="1">
        <v>239</v>
      </c>
      <c r="F216" t="s">
        <v>32</v>
      </c>
    </row>
    <row r="217" spans="1:6" x14ac:dyDescent="0.2">
      <c r="A217" s="1">
        <v>216</v>
      </c>
      <c r="B217" s="1">
        <v>1505763</v>
      </c>
      <c r="C217" s="1">
        <v>14416814504</v>
      </c>
      <c r="D217" t="s">
        <v>413</v>
      </c>
      <c r="E217" s="1">
        <v>238</v>
      </c>
      <c r="F217" t="s">
        <v>32</v>
      </c>
    </row>
    <row r="218" spans="1:6" x14ac:dyDescent="0.2">
      <c r="A218" s="1">
        <v>217</v>
      </c>
      <c r="B218" s="1">
        <v>1505761</v>
      </c>
      <c r="C218" s="1">
        <v>14416814500</v>
      </c>
      <c r="D218" t="s">
        <v>414</v>
      </c>
      <c r="E218" s="1">
        <v>238</v>
      </c>
      <c r="F218" t="s">
        <v>32</v>
      </c>
    </row>
    <row r="219" spans="1:6" x14ac:dyDescent="0.2">
      <c r="A219" s="1">
        <v>218</v>
      </c>
      <c r="B219" s="1">
        <v>1505429</v>
      </c>
      <c r="C219" s="1">
        <v>14416009690</v>
      </c>
      <c r="D219" t="s">
        <v>415</v>
      </c>
      <c r="E219" s="1">
        <v>238</v>
      </c>
      <c r="F219" t="s">
        <v>32</v>
      </c>
    </row>
    <row r="220" spans="1:6" x14ac:dyDescent="0.2">
      <c r="A220" s="1">
        <v>219</v>
      </c>
      <c r="B220" s="1">
        <v>1505533</v>
      </c>
      <c r="C220" s="1">
        <v>14416814209</v>
      </c>
      <c r="D220" t="s">
        <v>416</v>
      </c>
      <c r="E220" s="1">
        <v>238</v>
      </c>
      <c r="F220" t="s">
        <v>32</v>
      </c>
    </row>
    <row r="221" spans="1:6" x14ac:dyDescent="0.2">
      <c r="A221" s="1">
        <v>220</v>
      </c>
      <c r="B221" s="1">
        <v>1505622</v>
      </c>
      <c r="C221" s="1">
        <v>14416814322</v>
      </c>
      <c r="D221" t="s">
        <v>398</v>
      </c>
      <c r="E221" s="1">
        <v>238</v>
      </c>
      <c r="F221" t="s">
        <v>32</v>
      </c>
    </row>
    <row r="222" spans="1:6" x14ac:dyDescent="0.2">
      <c r="A222" s="1">
        <v>221</v>
      </c>
      <c r="B222" s="1">
        <v>1505536</v>
      </c>
      <c r="C222" s="1">
        <v>14416814215</v>
      </c>
      <c r="D222" t="s">
        <v>417</v>
      </c>
      <c r="E222" s="1">
        <v>238</v>
      </c>
      <c r="F222" t="s">
        <v>32</v>
      </c>
    </row>
    <row r="223" spans="1:6" x14ac:dyDescent="0.2">
      <c r="A223" s="1">
        <v>222</v>
      </c>
      <c r="B223" s="1">
        <v>1505676</v>
      </c>
      <c r="C223" s="1">
        <v>14416814386</v>
      </c>
      <c r="D223" t="s">
        <v>418</v>
      </c>
      <c r="E223" s="1">
        <v>238</v>
      </c>
      <c r="F223" t="s">
        <v>32</v>
      </c>
    </row>
    <row r="224" spans="1:6" x14ac:dyDescent="0.2">
      <c r="A224" s="1">
        <v>223</v>
      </c>
      <c r="B224" s="1">
        <v>1505787</v>
      </c>
      <c r="C224" s="1">
        <v>14416814530</v>
      </c>
      <c r="D224" t="s">
        <v>419</v>
      </c>
      <c r="E224" s="1">
        <v>238</v>
      </c>
      <c r="F224" t="s">
        <v>32</v>
      </c>
    </row>
    <row r="225" spans="1:6" x14ac:dyDescent="0.2">
      <c r="A225" s="1">
        <v>224</v>
      </c>
      <c r="B225" s="1">
        <v>1505610</v>
      </c>
      <c r="C225" s="1">
        <v>14416814308</v>
      </c>
      <c r="D225" t="s">
        <v>420</v>
      </c>
      <c r="E225" s="1">
        <v>238</v>
      </c>
      <c r="F225" t="s">
        <v>32</v>
      </c>
    </row>
    <row r="226" spans="1:6" x14ac:dyDescent="0.2">
      <c r="A226" s="1">
        <v>225</v>
      </c>
      <c r="B226" s="1">
        <v>1505697</v>
      </c>
      <c r="C226" s="1">
        <v>14416814421</v>
      </c>
      <c r="D226" t="s">
        <v>421</v>
      </c>
      <c r="E226" s="1">
        <v>238</v>
      </c>
      <c r="F226" t="s">
        <v>32</v>
      </c>
    </row>
    <row r="227" spans="1:6" x14ac:dyDescent="0.2">
      <c r="A227" s="1">
        <v>226</v>
      </c>
      <c r="B227" s="1">
        <v>1505698</v>
      </c>
      <c r="C227" s="1">
        <v>14416814422</v>
      </c>
      <c r="D227" t="s">
        <v>422</v>
      </c>
      <c r="E227" s="1">
        <v>238</v>
      </c>
      <c r="F227" t="s">
        <v>32</v>
      </c>
    </row>
    <row r="228" spans="1:6" x14ac:dyDescent="0.2">
      <c r="A228" s="1">
        <v>227</v>
      </c>
      <c r="B228" s="1">
        <v>1505523</v>
      </c>
      <c r="C228" s="1">
        <v>14416814198</v>
      </c>
      <c r="D228" t="s">
        <v>423</v>
      </c>
      <c r="E228" s="1">
        <v>238</v>
      </c>
      <c r="F228" t="s">
        <v>32</v>
      </c>
    </row>
    <row r="229" spans="1:6" x14ac:dyDescent="0.2">
      <c r="A229" s="1">
        <v>228</v>
      </c>
      <c r="B229" s="1">
        <v>1505439</v>
      </c>
      <c r="C229" s="1">
        <v>14416009701</v>
      </c>
      <c r="D229" t="s">
        <v>424</v>
      </c>
      <c r="E229" s="1">
        <v>238</v>
      </c>
      <c r="F229" t="s">
        <v>32</v>
      </c>
    </row>
    <row r="230" spans="1:6" x14ac:dyDescent="0.2">
      <c r="A230" s="1">
        <v>229</v>
      </c>
      <c r="B230" s="1">
        <v>1505627</v>
      </c>
      <c r="C230" s="1">
        <v>14416814327</v>
      </c>
      <c r="D230" t="s">
        <v>425</v>
      </c>
      <c r="E230" s="1">
        <v>237</v>
      </c>
      <c r="F230" t="s">
        <v>32</v>
      </c>
    </row>
    <row r="231" spans="1:6" x14ac:dyDescent="0.2">
      <c r="A231" s="1">
        <v>230</v>
      </c>
      <c r="B231" s="1">
        <v>1505408</v>
      </c>
      <c r="C231" s="1">
        <v>14416009666</v>
      </c>
      <c r="D231" t="s">
        <v>426</v>
      </c>
      <c r="E231" s="1">
        <v>237</v>
      </c>
      <c r="F231" t="s">
        <v>32</v>
      </c>
    </row>
    <row r="232" spans="1:6" x14ac:dyDescent="0.2">
      <c r="A232" s="1">
        <v>231</v>
      </c>
      <c r="B232" s="1">
        <v>1505741</v>
      </c>
      <c r="C232" s="1">
        <v>14416814476</v>
      </c>
      <c r="D232" t="s">
        <v>427</v>
      </c>
      <c r="E232" s="1">
        <v>237</v>
      </c>
      <c r="F232" t="s">
        <v>32</v>
      </c>
    </row>
    <row r="233" spans="1:6" x14ac:dyDescent="0.2">
      <c r="A233" s="1">
        <v>232</v>
      </c>
      <c r="B233" s="1">
        <v>1505818</v>
      </c>
      <c r="C233" s="1">
        <v>14416814566</v>
      </c>
      <c r="D233" t="s">
        <v>428</v>
      </c>
      <c r="E233" s="1">
        <v>237</v>
      </c>
      <c r="F233" t="s">
        <v>32</v>
      </c>
    </row>
    <row r="234" spans="1:6" x14ac:dyDescent="0.2">
      <c r="A234" s="1">
        <v>233</v>
      </c>
      <c r="B234" s="1">
        <v>1505767</v>
      </c>
      <c r="C234" s="1">
        <v>14416814508</v>
      </c>
      <c r="D234" t="s">
        <v>429</v>
      </c>
      <c r="E234" s="1">
        <v>236</v>
      </c>
      <c r="F234" t="s">
        <v>32</v>
      </c>
    </row>
    <row r="235" spans="1:6" x14ac:dyDescent="0.2">
      <c r="A235" s="1">
        <v>234</v>
      </c>
      <c r="B235" s="1">
        <v>1505731</v>
      </c>
      <c r="C235" s="1">
        <v>14416814465</v>
      </c>
      <c r="D235" t="s">
        <v>430</v>
      </c>
      <c r="E235" s="1">
        <v>236</v>
      </c>
      <c r="F235" t="s">
        <v>32</v>
      </c>
    </row>
    <row r="236" spans="1:6" x14ac:dyDescent="0.2">
      <c r="A236" s="1">
        <v>235</v>
      </c>
      <c r="B236" s="1">
        <v>1505388</v>
      </c>
      <c r="C236" s="1">
        <v>14416009645</v>
      </c>
      <c r="D236" t="s">
        <v>431</v>
      </c>
      <c r="E236" s="1">
        <v>236</v>
      </c>
      <c r="F236" t="s">
        <v>32</v>
      </c>
    </row>
    <row r="237" spans="1:6" x14ac:dyDescent="0.2">
      <c r="A237" s="1">
        <v>236</v>
      </c>
      <c r="B237" s="1">
        <v>1505755</v>
      </c>
      <c r="C237" s="1">
        <v>14416814494</v>
      </c>
      <c r="D237" t="s">
        <v>432</v>
      </c>
      <c r="E237" s="1">
        <v>236</v>
      </c>
      <c r="F237" t="s">
        <v>32</v>
      </c>
    </row>
    <row r="238" spans="1:6" x14ac:dyDescent="0.2">
      <c r="A238" s="1">
        <v>237</v>
      </c>
      <c r="B238" s="1">
        <v>1505310</v>
      </c>
      <c r="C238" s="1">
        <v>12416815091</v>
      </c>
      <c r="D238" t="s">
        <v>433</v>
      </c>
      <c r="E238" s="1">
        <v>236</v>
      </c>
      <c r="F238" t="s">
        <v>32</v>
      </c>
    </row>
    <row r="239" spans="1:6" x14ac:dyDescent="0.2">
      <c r="A239" s="1">
        <v>238</v>
      </c>
      <c r="B239" s="1">
        <v>1505515</v>
      </c>
      <c r="C239" s="1">
        <v>14416814189</v>
      </c>
      <c r="D239" t="s">
        <v>175</v>
      </c>
      <c r="E239" s="1">
        <v>236</v>
      </c>
      <c r="F239" t="s">
        <v>32</v>
      </c>
    </row>
    <row r="240" spans="1:6" x14ac:dyDescent="0.2">
      <c r="A240" s="1">
        <v>239</v>
      </c>
      <c r="B240" s="1">
        <v>1505532</v>
      </c>
      <c r="C240" s="1">
        <v>14416814208</v>
      </c>
      <c r="D240" t="s">
        <v>434</v>
      </c>
      <c r="E240" s="1">
        <v>235</v>
      </c>
      <c r="F240" t="s">
        <v>32</v>
      </c>
    </row>
    <row r="241" spans="1:6" x14ac:dyDescent="0.2">
      <c r="A241" s="1">
        <v>240</v>
      </c>
      <c r="B241" s="1">
        <v>1505399</v>
      </c>
      <c r="C241" s="1">
        <v>14416009656</v>
      </c>
      <c r="D241" t="s">
        <v>435</v>
      </c>
      <c r="E241" s="1">
        <v>235</v>
      </c>
      <c r="F241" t="s">
        <v>32</v>
      </c>
    </row>
    <row r="242" spans="1:6" x14ac:dyDescent="0.2">
      <c r="A242" s="1">
        <v>241</v>
      </c>
      <c r="B242" s="1">
        <v>1505432</v>
      </c>
      <c r="C242" s="1">
        <v>14416009693</v>
      </c>
      <c r="D242" t="s">
        <v>436</v>
      </c>
      <c r="E242" s="1">
        <v>235</v>
      </c>
      <c r="F242" t="s">
        <v>32</v>
      </c>
    </row>
    <row r="243" spans="1:6" x14ac:dyDescent="0.2">
      <c r="A243" s="1">
        <v>242</v>
      </c>
      <c r="B243" s="1">
        <v>1505675</v>
      </c>
      <c r="C243" s="1">
        <v>14416814383</v>
      </c>
      <c r="D243" t="s">
        <v>437</v>
      </c>
      <c r="E243" s="1">
        <v>235</v>
      </c>
      <c r="F243" t="s">
        <v>32</v>
      </c>
    </row>
    <row r="244" spans="1:6" x14ac:dyDescent="0.2">
      <c r="A244" s="1">
        <v>243</v>
      </c>
      <c r="B244" s="1">
        <v>1505715</v>
      </c>
      <c r="C244" s="1">
        <v>14416814445</v>
      </c>
      <c r="D244" t="s">
        <v>438</v>
      </c>
      <c r="E244" s="1">
        <v>235</v>
      </c>
      <c r="F244" t="s">
        <v>32</v>
      </c>
    </row>
    <row r="245" spans="1:6" x14ac:dyDescent="0.2">
      <c r="A245" s="1">
        <v>244</v>
      </c>
      <c r="B245" s="1">
        <v>1505782</v>
      </c>
      <c r="C245" s="1">
        <v>14416814524</v>
      </c>
      <c r="D245" t="s">
        <v>439</v>
      </c>
      <c r="E245" s="1">
        <v>235</v>
      </c>
      <c r="F245" t="s">
        <v>32</v>
      </c>
    </row>
    <row r="246" spans="1:6" x14ac:dyDescent="0.2">
      <c r="A246" s="1">
        <v>245</v>
      </c>
      <c r="B246" s="1">
        <v>1505531</v>
      </c>
      <c r="C246" s="1">
        <v>14416814207</v>
      </c>
      <c r="D246" t="s">
        <v>440</v>
      </c>
      <c r="E246" s="1">
        <v>235</v>
      </c>
      <c r="F246" t="s">
        <v>32</v>
      </c>
    </row>
    <row r="247" spans="1:6" x14ac:dyDescent="0.2">
      <c r="A247" s="1">
        <v>246</v>
      </c>
      <c r="B247" s="1">
        <v>1505484</v>
      </c>
      <c r="C247" s="1">
        <v>14416009748</v>
      </c>
      <c r="D247" t="s">
        <v>441</v>
      </c>
      <c r="E247" s="1">
        <v>235</v>
      </c>
      <c r="F247" t="s">
        <v>32</v>
      </c>
    </row>
    <row r="248" spans="1:6" x14ac:dyDescent="0.2">
      <c r="A248" s="1">
        <v>247</v>
      </c>
      <c r="B248" s="1">
        <v>1505487</v>
      </c>
      <c r="C248" s="1">
        <v>14416009752</v>
      </c>
      <c r="D248" t="s">
        <v>442</v>
      </c>
      <c r="E248" s="1">
        <v>235</v>
      </c>
      <c r="F248" t="s">
        <v>32</v>
      </c>
    </row>
    <row r="249" spans="1:6" x14ac:dyDescent="0.2">
      <c r="A249" s="1">
        <v>248</v>
      </c>
      <c r="B249" s="1">
        <v>1505827</v>
      </c>
      <c r="C249" s="1">
        <v>14416814577</v>
      </c>
      <c r="D249" t="s">
        <v>443</v>
      </c>
      <c r="E249" s="1">
        <v>235</v>
      </c>
      <c r="F249" t="s">
        <v>32</v>
      </c>
    </row>
    <row r="250" spans="1:6" x14ac:dyDescent="0.2">
      <c r="A250" s="1">
        <v>249</v>
      </c>
      <c r="B250" s="1">
        <v>1505434</v>
      </c>
      <c r="C250" s="1">
        <v>14416009695</v>
      </c>
      <c r="D250" t="s">
        <v>340</v>
      </c>
      <c r="E250" s="1">
        <v>235</v>
      </c>
      <c r="F250" t="s">
        <v>32</v>
      </c>
    </row>
    <row r="251" spans="1:6" x14ac:dyDescent="0.2">
      <c r="A251" s="1">
        <v>250</v>
      </c>
      <c r="B251" s="1">
        <v>1505488</v>
      </c>
      <c r="C251" s="1">
        <v>14416009754</v>
      </c>
      <c r="D251" t="s">
        <v>444</v>
      </c>
      <c r="E251" s="1">
        <v>235</v>
      </c>
      <c r="F251" t="s">
        <v>32</v>
      </c>
    </row>
    <row r="252" spans="1:6" x14ac:dyDescent="0.2">
      <c r="A252" s="1">
        <v>251</v>
      </c>
      <c r="B252" s="1">
        <v>1505801</v>
      </c>
      <c r="C252" s="1">
        <v>14416814546</v>
      </c>
      <c r="D252" t="s">
        <v>445</v>
      </c>
      <c r="E252" s="1">
        <v>235</v>
      </c>
      <c r="F252" t="s">
        <v>32</v>
      </c>
    </row>
    <row r="253" spans="1:6" x14ac:dyDescent="0.2">
      <c r="A253" s="1">
        <v>252</v>
      </c>
      <c r="B253" s="1">
        <v>1505492</v>
      </c>
      <c r="C253" s="1">
        <v>14416009758</v>
      </c>
      <c r="D253" t="s">
        <v>75</v>
      </c>
      <c r="E253" s="1">
        <v>235</v>
      </c>
      <c r="F253" t="s">
        <v>32</v>
      </c>
    </row>
    <row r="254" spans="1:6" x14ac:dyDescent="0.2">
      <c r="A254" s="1">
        <v>253</v>
      </c>
      <c r="B254" s="1">
        <v>1505666</v>
      </c>
      <c r="C254" s="1">
        <v>14416814372</v>
      </c>
      <c r="D254" t="s">
        <v>446</v>
      </c>
      <c r="E254" s="1">
        <v>234</v>
      </c>
      <c r="F254" t="s">
        <v>32</v>
      </c>
    </row>
    <row r="255" spans="1:6" x14ac:dyDescent="0.2">
      <c r="A255" s="1">
        <v>254</v>
      </c>
      <c r="B255" s="1">
        <v>1505384</v>
      </c>
      <c r="C255" s="1">
        <v>14416009641</v>
      </c>
      <c r="D255" t="s">
        <v>447</v>
      </c>
      <c r="E255" s="1">
        <v>234</v>
      </c>
      <c r="F255" t="s">
        <v>32</v>
      </c>
    </row>
    <row r="256" spans="1:6" x14ac:dyDescent="0.2">
      <c r="A256" s="1">
        <v>255</v>
      </c>
      <c r="B256" s="1">
        <v>1505555</v>
      </c>
      <c r="C256" s="1">
        <v>14416814241</v>
      </c>
      <c r="D256" t="s">
        <v>204</v>
      </c>
      <c r="E256" s="1">
        <v>234</v>
      </c>
      <c r="F256" t="s">
        <v>32</v>
      </c>
    </row>
    <row r="257" spans="1:6" x14ac:dyDescent="0.2">
      <c r="A257" s="1">
        <v>256</v>
      </c>
      <c r="B257" s="1">
        <v>1505430</v>
      </c>
      <c r="C257" s="1">
        <v>14416009691</v>
      </c>
      <c r="D257" t="s">
        <v>448</v>
      </c>
      <c r="E257" s="1">
        <v>234</v>
      </c>
      <c r="F257" t="s">
        <v>32</v>
      </c>
    </row>
    <row r="258" spans="1:6" x14ac:dyDescent="0.2">
      <c r="A258" s="1">
        <v>257</v>
      </c>
      <c r="B258" s="1">
        <v>1505783</v>
      </c>
      <c r="C258" s="1">
        <v>14416814525</v>
      </c>
      <c r="D258" t="s">
        <v>449</v>
      </c>
      <c r="E258" s="1">
        <v>234</v>
      </c>
      <c r="F258" t="s">
        <v>32</v>
      </c>
    </row>
    <row r="259" spans="1:6" x14ac:dyDescent="0.2">
      <c r="A259" s="1">
        <v>258</v>
      </c>
      <c r="B259" s="1">
        <v>1505411</v>
      </c>
      <c r="C259" s="1">
        <v>14416009669</v>
      </c>
      <c r="D259" t="s">
        <v>448</v>
      </c>
      <c r="E259" s="1">
        <v>233</v>
      </c>
      <c r="F259" t="s">
        <v>32</v>
      </c>
    </row>
    <row r="260" spans="1:6" x14ac:dyDescent="0.2">
      <c r="A260" s="1">
        <v>259</v>
      </c>
      <c r="B260" s="1">
        <v>1505660</v>
      </c>
      <c r="C260" s="1">
        <v>14416814364</v>
      </c>
      <c r="D260" t="s">
        <v>450</v>
      </c>
      <c r="E260" s="1">
        <v>233</v>
      </c>
      <c r="F260" t="s">
        <v>32</v>
      </c>
    </row>
    <row r="261" spans="1:6" x14ac:dyDescent="0.2">
      <c r="A261" s="1">
        <v>260</v>
      </c>
      <c r="B261" s="1">
        <v>1505754</v>
      </c>
      <c r="C261" s="1">
        <v>14416814493</v>
      </c>
      <c r="D261" t="s">
        <v>451</v>
      </c>
      <c r="E261" s="1">
        <v>233</v>
      </c>
      <c r="F261" t="s">
        <v>32</v>
      </c>
    </row>
    <row r="262" spans="1:6" x14ac:dyDescent="0.2">
      <c r="A262" s="1">
        <v>261</v>
      </c>
      <c r="B262" s="1">
        <v>1505634</v>
      </c>
      <c r="C262" s="1">
        <v>14416814334</v>
      </c>
      <c r="D262" t="s">
        <v>452</v>
      </c>
      <c r="E262" s="1">
        <v>233</v>
      </c>
      <c r="F262" t="s">
        <v>32</v>
      </c>
    </row>
    <row r="263" spans="1:6" x14ac:dyDescent="0.2">
      <c r="A263" s="1">
        <v>262</v>
      </c>
      <c r="B263" s="1">
        <v>1505359</v>
      </c>
      <c r="C263" s="1">
        <v>13416812776</v>
      </c>
      <c r="D263" t="s">
        <v>453</v>
      </c>
      <c r="E263" s="1">
        <v>233</v>
      </c>
      <c r="F263" t="s">
        <v>32</v>
      </c>
    </row>
    <row r="264" spans="1:6" x14ac:dyDescent="0.2">
      <c r="A264" s="1">
        <v>263</v>
      </c>
      <c r="B264" s="1">
        <v>1505696</v>
      </c>
      <c r="C264" s="1">
        <v>14416814419</v>
      </c>
      <c r="D264" t="s">
        <v>454</v>
      </c>
      <c r="E264" s="1">
        <v>232</v>
      </c>
      <c r="F264" t="s">
        <v>32</v>
      </c>
    </row>
    <row r="265" spans="1:6" x14ac:dyDescent="0.2">
      <c r="A265" s="1">
        <v>264</v>
      </c>
      <c r="B265" s="1">
        <v>1505726</v>
      </c>
      <c r="C265" s="1">
        <v>14416814460</v>
      </c>
      <c r="D265" t="s">
        <v>455</v>
      </c>
      <c r="E265" s="1">
        <v>232</v>
      </c>
      <c r="F265" t="s">
        <v>32</v>
      </c>
    </row>
    <row r="266" spans="1:6" x14ac:dyDescent="0.2">
      <c r="A266" s="1">
        <v>265</v>
      </c>
      <c r="B266" s="1">
        <v>1505662</v>
      </c>
      <c r="C266" s="1">
        <v>14416814367</v>
      </c>
      <c r="D266" t="s">
        <v>456</v>
      </c>
      <c r="E266" s="1">
        <v>232</v>
      </c>
      <c r="F266" t="s">
        <v>32</v>
      </c>
    </row>
    <row r="267" spans="1:6" x14ac:dyDescent="0.2">
      <c r="A267" s="1">
        <v>266</v>
      </c>
      <c r="B267" s="1">
        <v>1505623</v>
      </c>
      <c r="C267" s="1">
        <v>14416814323</v>
      </c>
      <c r="D267" t="s">
        <v>457</v>
      </c>
      <c r="E267" s="1">
        <v>232</v>
      </c>
      <c r="F267" t="s">
        <v>32</v>
      </c>
    </row>
    <row r="268" spans="1:6" x14ac:dyDescent="0.2">
      <c r="A268" s="1">
        <v>267</v>
      </c>
      <c r="B268" s="1">
        <v>1505694</v>
      </c>
      <c r="C268" s="1">
        <v>14416814417</v>
      </c>
      <c r="D268" t="s">
        <v>458</v>
      </c>
      <c r="E268" s="1">
        <v>232</v>
      </c>
      <c r="F268" t="s">
        <v>32</v>
      </c>
    </row>
    <row r="269" spans="1:6" x14ac:dyDescent="0.2">
      <c r="A269" s="1">
        <v>268</v>
      </c>
      <c r="B269" s="1">
        <v>1505334</v>
      </c>
      <c r="C269" s="1">
        <v>13416812480</v>
      </c>
      <c r="D269" t="s">
        <v>459</v>
      </c>
      <c r="E269" s="1">
        <v>232</v>
      </c>
      <c r="F269" t="s">
        <v>32</v>
      </c>
    </row>
    <row r="270" spans="1:6" x14ac:dyDescent="0.2">
      <c r="A270" s="1">
        <v>269</v>
      </c>
      <c r="B270" s="1">
        <v>1505502</v>
      </c>
      <c r="C270" s="1">
        <v>14416009771</v>
      </c>
      <c r="D270" t="s">
        <v>460</v>
      </c>
      <c r="E270" s="1">
        <v>232</v>
      </c>
      <c r="F270" t="s">
        <v>32</v>
      </c>
    </row>
    <row r="271" spans="1:6" x14ac:dyDescent="0.2">
      <c r="A271" s="1">
        <v>270</v>
      </c>
      <c r="B271" s="1">
        <v>1505543</v>
      </c>
      <c r="C271" s="1">
        <v>14416814225</v>
      </c>
      <c r="D271" t="s">
        <v>461</v>
      </c>
      <c r="E271" s="1">
        <v>232</v>
      </c>
      <c r="F271" t="s">
        <v>32</v>
      </c>
    </row>
    <row r="272" spans="1:6" x14ac:dyDescent="0.2">
      <c r="A272" s="1">
        <v>271</v>
      </c>
      <c r="B272" s="1">
        <v>1505398</v>
      </c>
      <c r="C272" s="1">
        <v>14416009655</v>
      </c>
      <c r="D272" t="s">
        <v>462</v>
      </c>
      <c r="E272" s="1">
        <v>231</v>
      </c>
      <c r="F272" t="s">
        <v>32</v>
      </c>
    </row>
    <row r="273" spans="1:6" x14ac:dyDescent="0.2">
      <c r="A273" s="1">
        <v>272</v>
      </c>
      <c r="B273" s="1">
        <v>1505598</v>
      </c>
      <c r="C273" s="1">
        <v>14416814289</v>
      </c>
      <c r="D273" t="s">
        <v>463</v>
      </c>
      <c r="E273" s="1">
        <v>231</v>
      </c>
      <c r="F273" t="s">
        <v>32</v>
      </c>
    </row>
    <row r="274" spans="1:6" x14ac:dyDescent="0.2">
      <c r="A274" s="1">
        <v>273</v>
      </c>
      <c r="B274" s="1">
        <v>1505423</v>
      </c>
      <c r="C274" s="1">
        <v>14416009683</v>
      </c>
      <c r="D274" t="s">
        <v>190</v>
      </c>
      <c r="E274" s="1">
        <v>231</v>
      </c>
      <c r="F274" t="s">
        <v>32</v>
      </c>
    </row>
    <row r="275" spans="1:6" x14ac:dyDescent="0.2">
      <c r="A275" s="1">
        <v>274</v>
      </c>
      <c r="B275" s="1">
        <v>1505592</v>
      </c>
      <c r="C275" s="1">
        <v>14416814282</v>
      </c>
      <c r="D275" t="s">
        <v>464</v>
      </c>
      <c r="E275" s="1">
        <v>231</v>
      </c>
      <c r="F275" t="s">
        <v>32</v>
      </c>
    </row>
    <row r="276" spans="1:6" x14ac:dyDescent="0.2">
      <c r="A276" s="1">
        <v>275</v>
      </c>
      <c r="B276" s="1">
        <v>1505321</v>
      </c>
      <c r="C276" s="1">
        <v>13416008183</v>
      </c>
      <c r="D276" t="s">
        <v>465</v>
      </c>
      <c r="E276" s="1">
        <v>231</v>
      </c>
      <c r="F276" t="s">
        <v>32</v>
      </c>
    </row>
    <row r="277" spans="1:6" x14ac:dyDescent="0.2">
      <c r="A277" s="1">
        <v>276</v>
      </c>
      <c r="B277" s="1">
        <v>1505424</v>
      </c>
      <c r="C277" s="1">
        <v>14416009684</v>
      </c>
      <c r="D277" t="s">
        <v>466</v>
      </c>
      <c r="E277" s="1">
        <v>231</v>
      </c>
      <c r="F277" t="s">
        <v>32</v>
      </c>
    </row>
    <row r="278" spans="1:6" x14ac:dyDescent="0.2">
      <c r="A278" s="1">
        <v>277</v>
      </c>
      <c r="B278" s="1">
        <v>1505510</v>
      </c>
      <c r="C278" s="1">
        <v>14416814184</v>
      </c>
      <c r="D278" t="s">
        <v>467</v>
      </c>
      <c r="E278" s="1">
        <v>231</v>
      </c>
      <c r="F278" t="s">
        <v>32</v>
      </c>
    </row>
    <row r="279" spans="1:6" x14ac:dyDescent="0.2">
      <c r="A279" s="1">
        <v>278</v>
      </c>
      <c r="B279" s="1">
        <v>1505597</v>
      </c>
      <c r="C279" s="1">
        <v>14416814287</v>
      </c>
      <c r="D279" t="s">
        <v>468</v>
      </c>
      <c r="E279" s="1">
        <v>231</v>
      </c>
      <c r="F279" t="s">
        <v>32</v>
      </c>
    </row>
    <row r="280" spans="1:6" x14ac:dyDescent="0.2">
      <c r="A280" s="1">
        <v>279</v>
      </c>
      <c r="B280" s="1">
        <v>1505704</v>
      </c>
      <c r="C280" s="1">
        <v>14416814432</v>
      </c>
      <c r="D280" t="s">
        <v>469</v>
      </c>
      <c r="E280" s="1">
        <v>230</v>
      </c>
      <c r="F280" t="s">
        <v>32</v>
      </c>
    </row>
    <row r="281" spans="1:6" x14ac:dyDescent="0.2">
      <c r="A281" s="1">
        <v>280</v>
      </c>
      <c r="B281" s="1">
        <v>1505791</v>
      </c>
      <c r="C281" s="1">
        <v>14416814534</v>
      </c>
      <c r="D281" t="s">
        <v>470</v>
      </c>
      <c r="E281" s="1">
        <v>230</v>
      </c>
      <c r="F281" t="s">
        <v>32</v>
      </c>
    </row>
    <row r="282" spans="1:6" x14ac:dyDescent="0.2">
      <c r="A282" s="1">
        <v>281</v>
      </c>
      <c r="B282" s="1">
        <v>1505681</v>
      </c>
      <c r="C282" s="1">
        <v>14416814395</v>
      </c>
      <c r="D282" t="s">
        <v>471</v>
      </c>
      <c r="E282" s="1">
        <v>230</v>
      </c>
      <c r="F282" t="s">
        <v>32</v>
      </c>
    </row>
    <row r="283" spans="1:6" x14ac:dyDescent="0.2">
      <c r="A283" s="1">
        <v>282</v>
      </c>
      <c r="B283" s="1">
        <v>1505449</v>
      </c>
      <c r="C283" s="1">
        <v>14416009711</v>
      </c>
      <c r="D283" t="s">
        <v>472</v>
      </c>
      <c r="E283" s="1">
        <v>230</v>
      </c>
      <c r="F283" t="s">
        <v>32</v>
      </c>
    </row>
    <row r="284" spans="1:6" x14ac:dyDescent="0.2">
      <c r="A284" s="1">
        <v>283</v>
      </c>
      <c r="B284" s="1">
        <v>1505530</v>
      </c>
      <c r="C284" s="1">
        <v>14416814206</v>
      </c>
      <c r="D284" t="s">
        <v>473</v>
      </c>
      <c r="E284" s="1">
        <v>230</v>
      </c>
      <c r="F284" t="s">
        <v>32</v>
      </c>
    </row>
    <row r="285" spans="1:6" x14ac:dyDescent="0.2">
      <c r="A285" s="1">
        <v>284</v>
      </c>
      <c r="B285" s="1">
        <v>1505494</v>
      </c>
      <c r="C285" s="1">
        <v>14416009762</v>
      </c>
      <c r="D285" t="s">
        <v>474</v>
      </c>
      <c r="E285" s="1">
        <v>230</v>
      </c>
      <c r="F285" t="s">
        <v>32</v>
      </c>
    </row>
    <row r="286" spans="1:6" x14ac:dyDescent="0.2">
      <c r="A286" s="1">
        <v>285</v>
      </c>
      <c r="B286" s="1">
        <v>1505578</v>
      </c>
      <c r="C286" s="1">
        <v>14416814268</v>
      </c>
      <c r="D286" t="s">
        <v>475</v>
      </c>
      <c r="E286" s="1">
        <v>230</v>
      </c>
      <c r="F286" t="s">
        <v>32</v>
      </c>
    </row>
    <row r="287" spans="1:6" x14ac:dyDescent="0.2">
      <c r="A287" s="1">
        <v>286</v>
      </c>
      <c r="B287" s="1">
        <v>1505841</v>
      </c>
      <c r="C287" s="1">
        <v>14416814592</v>
      </c>
      <c r="D287" t="s">
        <v>476</v>
      </c>
      <c r="E287" s="1">
        <v>230</v>
      </c>
      <c r="F287" t="s">
        <v>32</v>
      </c>
    </row>
    <row r="288" spans="1:6" x14ac:dyDescent="0.2">
      <c r="A288" s="1">
        <v>287</v>
      </c>
      <c r="B288" s="1">
        <v>1505740</v>
      </c>
      <c r="C288" s="1">
        <v>14416814475</v>
      </c>
      <c r="D288" t="s">
        <v>477</v>
      </c>
      <c r="E288" s="1">
        <v>230</v>
      </c>
      <c r="F288" t="s">
        <v>32</v>
      </c>
    </row>
    <row r="289" spans="1:6" x14ac:dyDescent="0.2">
      <c r="A289" s="1">
        <v>288</v>
      </c>
      <c r="B289" s="1">
        <v>1505616</v>
      </c>
      <c r="C289" s="1">
        <v>14416814315</v>
      </c>
      <c r="D289" t="s">
        <v>454</v>
      </c>
      <c r="E289" s="1">
        <v>229</v>
      </c>
      <c r="F289" t="s">
        <v>32</v>
      </c>
    </row>
    <row r="290" spans="1:6" x14ac:dyDescent="0.2">
      <c r="A290" s="1">
        <v>289</v>
      </c>
      <c r="B290" s="1">
        <v>1505491</v>
      </c>
      <c r="C290" s="1">
        <v>14416009757</v>
      </c>
      <c r="D290" t="s">
        <v>478</v>
      </c>
      <c r="E290" s="1">
        <v>229</v>
      </c>
      <c r="F290" t="s">
        <v>32</v>
      </c>
    </row>
    <row r="291" spans="1:6" x14ac:dyDescent="0.2">
      <c r="A291" s="1">
        <v>290</v>
      </c>
      <c r="B291" s="1">
        <v>1505811</v>
      </c>
      <c r="C291" s="1">
        <v>14416814558</v>
      </c>
      <c r="D291" t="s">
        <v>479</v>
      </c>
      <c r="E291" s="1">
        <v>229</v>
      </c>
      <c r="F291" t="s">
        <v>32</v>
      </c>
    </row>
    <row r="292" spans="1:6" x14ac:dyDescent="0.2">
      <c r="A292" s="1">
        <v>291</v>
      </c>
      <c r="B292" s="1">
        <v>1505456</v>
      </c>
      <c r="C292" s="1">
        <v>14416009719</v>
      </c>
      <c r="D292" t="s">
        <v>480</v>
      </c>
      <c r="E292" s="1">
        <v>229</v>
      </c>
      <c r="F292" t="s">
        <v>32</v>
      </c>
    </row>
    <row r="293" spans="1:6" x14ac:dyDescent="0.2">
      <c r="A293" s="1">
        <v>292</v>
      </c>
      <c r="B293" s="1">
        <v>1505497</v>
      </c>
      <c r="C293" s="1">
        <v>14416009765</v>
      </c>
      <c r="D293" t="s">
        <v>481</v>
      </c>
      <c r="E293" s="1">
        <v>229</v>
      </c>
      <c r="F293" t="s">
        <v>32</v>
      </c>
    </row>
    <row r="294" spans="1:6" x14ac:dyDescent="0.2">
      <c r="A294" s="1">
        <v>293</v>
      </c>
      <c r="B294" s="1">
        <v>1505809</v>
      </c>
      <c r="C294" s="1">
        <v>14416814556</v>
      </c>
      <c r="D294" t="s">
        <v>482</v>
      </c>
      <c r="E294" s="1">
        <v>229</v>
      </c>
      <c r="F294" t="s">
        <v>32</v>
      </c>
    </row>
    <row r="295" spans="1:6" x14ac:dyDescent="0.2">
      <c r="A295" s="1">
        <v>294</v>
      </c>
      <c r="B295" s="1">
        <v>1505307</v>
      </c>
      <c r="C295" s="1">
        <v>12416815049</v>
      </c>
      <c r="D295" t="s">
        <v>483</v>
      </c>
      <c r="E295" s="1">
        <v>229</v>
      </c>
      <c r="F295" t="s">
        <v>32</v>
      </c>
    </row>
    <row r="296" spans="1:6" x14ac:dyDescent="0.2">
      <c r="A296" s="1">
        <v>295</v>
      </c>
      <c r="B296" s="1">
        <v>1505655</v>
      </c>
      <c r="C296" s="1">
        <v>14416814358</v>
      </c>
      <c r="D296" t="s">
        <v>484</v>
      </c>
      <c r="E296" s="1">
        <v>228</v>
      </c>
      <c r="F296" t="s">
        <v>32</v>
      </c>
    </row>
    <row r="297" spans="1:6" x14ac:dyDescent="0.2">
      <c r="A297" s="1">
        <v>296</v>
      </c>
      <c r="B297" s="1">
        <v>1505778</v>
      </c>
      <c r="C297" s="1">
        <v>14416814520</v>
      </c>
      <c r="D297" t="s">
        <v>483</v>
      </c>
      <c r="E297" s="1">
        <v>228</v>
      </c>
      <c r="F297" t="s">
        <v>32</v>
      </c>
    </row>
    <row r="298" spans="1:6" x14ac:dyDescent="0.2">
      <c r="A298" s="1">
        <v>297</v>
      </c>
      <c r="B298" s="1">
        <v>1505311</v>
      </c>
      <c r="C298" s="1">
        <v>12416815140</v>
      </c>
      <c r="D298" t="s">
        <v>485</v>
      </c>
      <c r="E298" s="1">
        <v>228</v>
      </c>
      <c r="F298" t="s">
        <v>32</v>
      </c>
    </row>
    <row r="299" spans="1:6" x14ac:dyDescent="0.2">
      <c r="A299" s="1">
        <v>298</v>
      </c>
      <c r="B299" s="1">
        <v>1505771</v>
      </c>
      <c r="C299" s="1">
        <v>14416814512</v>
      </c>
      <c r="D299" t="s">
        <v>486</v>
      </c>
      <c r="E299" s="1">
        <v>228</v>
      </c>
      <c r="F299" t="s">
        <v>32</v>
      </c>
    </row>
    <row r="300" spans="1:6" x14ac:dyDescent="0.2">
      <c r="A300" s="1">
        <v>299</v>
      </c>
      <c r="B300" s="1">
        <v>1505589</v>
      </c>
      <c r="C300" s="1">
        <v>14416814279</v>
      </c>
      <c r="D300" t="s">
        <v>487</v>
      </c>
      <c r="E300" s="1">
        <v>228</v>
      </c>
      <c r="F300" t="s">
        <v>32</v>
      </c>
    </row>
    <row r="301" spans="1:6" x14ac:dyDescent="0.2">
      <c r="A301" s="1">
        <v>300</v>
      </c>
      <c r="B301" s="1">
        <v>1505842</v>
      </c>
      <c r="C301" s="1">
        <v>14416814593</v>
      </c>
      <c r="D301" t="s">
        <v>488</v>
      </c>
      <c r="E301" s="1">
        <v>228</v>
      </c>
      <c r="F301" t="s">
        <v>32</v>
      </c>
    </row>
    <row r="302" spans="1:6" x14ac:dyDescent="0.2">
      <c r="A302" s="1">
        <v>301</v>
      </c>
      <c r="B302" s="1">
        <v>1505602</v>
      </c>
      <c r="C302" s="1">
        <v>14416814296</v>
      </c>
      <c r="D302" t="s">
        <v>489</v>
      </c>
      <c r="E302" s="1">
        <v>228</v>
      </c>
      <c r="F302" t="s">
        <v>32</v>
      </c>
    </row>
    <row r="303" spans="1:6" x14ac:dyDescent="0.2">
      <c r="A303" s="1">
        <v>302</v>
      </c>
      <c r="B303" s="1">
        <v>1505345</v>
      </c>
      <c r="C303" s="1">
        <v>13416812611</v>
      </c>
      <c r="D303" t="s">
        <v>490</v>
      </c>
      <c r="E303" s="1">
        <v>228</v>
      </c>
      <c r="F303" t="s">
        <v>32</v>
      </c>
    </row>
    <row r="304" spans="1:6" x14ac:dyDescent="0.2">
      <c r="A304" s="1">
        <v>303</v>
      </c>
      <c r="B304" s="1">
        <v>1505779</v>
      </c>
      <c r="C304" s="1">
        <v>14416814521</v>
      </c>
      <c r="D304" t="s">
        <v>491</v>
      </c>
      <c r="E304" s="1">
        <v>228</v>
      </c>
      <c r="F304" t="s">
        <v>32</v>
      </c>
    </row>
    <row r="305" spans="1:6" x14ac:dyDescent="0.2">
      <c r="A305" s="1">
        <v>304</v>
      </c>
      <c r="B305" s="1">
        <v>1505524</v>
      </c>
      <c r="C305" s="1">
        <v>14416814199</v>
      </c>
      <c r="D305" t="s">
        <v>492</v>
      </c>
      <c r="E305" s="1">
        <v>227</v>
      </c>
      <c r="F305" t="s">
        <v>32</v>
      </c>
    </row>
    <row r="306" spans="1:6" x14ac:dyDescent="0.2">
      <c r="A306" s="1">
        <v>305</v>
      </c>
      <c r="B306" s="1">
        <v>1505604</v>
      </c>
      <c r="C306" s="1">
        <v>14416814298</v>
      </c>
      <c r="D306" t="s">
        <v>493</v>
      </c>
      <c r="E306" s="1">
        <v>227</v>
      </c>
      <c r="F306" t="s">
        <v>32</v>
      </c>
    </row>
    <row r="307" spans="1:6" x14ac:dyDescent="0.2">
      <c r="A307" s="1">
        <v>306</v>
      </c>
      <c r="B307" s="1">
        <v>1505506</v>
      </c>
      <c r="C307" s="1">
        <v>14416009775</v>
      </c>
      <c r="D307" t="s">
        <v>494</v>
      </c>
      <c r="E307" s="1">
        <v>227</v>
      </c>
      <c r="F307" t="s">
        <v>32</v>
      </c>
    </row>
    <row r="308" spans="1:6" x14ac:dyDescent="0.2">
      <c r="A308" s="1">
        <v>307</v>
      </c>
      <c r="B308" s="1">
        <v>1505385</v>
      </c>
      <c r="C308" s="1">
        <v>14416009642</v>
      </c>
      <c r="D308" t="s">
        <v>495</v>
      </c>
      <c r="E308" s="1">
        <v>227</v>
      </c>
      <c r="F308" t="s">
        <v>32</v>
      </c>
    </row>
    <row r="309" spans="1:6" x14ac:dyDescent="0.2">
      <c r="A309" s="1">
        <v>308</v>
      </c>
      <c r="B309" s="1">
        <v>1505559</v>
      </c>
      <c r="C309" s="1">
        <v>14416814245</v>
      </c>
      <c r="D309" t="s">
        <v>496</v>
      </c>
      <c r="E309" s="1">
        <v>227</v>
      </c>
      <c r="F309" t="s">
        <v>32</v>
      </c>
    </row>
    <row r="310" spans="1:6" x14ac:dyDescent="0.2">
      <c r="A310" s="1">
        <v>309</v>
      </c>
      <c r="B310" s="1">
        <v>1505478</v>
      </c>
      <c r="C310" s="1">
        <v>14416009742</v>
      </c>
      <c r="D310" t="s">
        <v>497</v>
      </c>
      <c r="E310" s="1">
        <v>226</v>
      </c>
      <c r="F310" t="s">
        <v>32</v>
      </c>
    </row>
    <row r="311" spans="1:6" x14ac:dyDescent="0.2">
      <c r="A311" s="1">
        <v>310</v>
      </c>
      <c r="B311" s="1">
        <v>1505319</v>
      </c>
      <c r="C311" s="1">
        <v>13416008102</v>
      </c>
      <c r="D311" t="s">
        <v>498</v>
      </c>
      <c r="E311" s="1">
        <v>226</v>
      </c>
      <c r="F311" t="s">
        <v>32</v>
      </c>
    </row>
    <row r="312" spans="1:6" x14ac:dyDescent="0.2">
      <c r="A312" s="1">
        <v>311</v>
      </c>
      <c r="B312" s="1">
        <v>1505654</v>
      </c>
      <c r="C312" s="1">
        <v>14416814357</v>
      </c>
      <c r="D312" t="s">
        <v>499</v>
      </c>
      <c r="E312" s="1">
        <v>226</v>
      </c>
      <c r="F312" t="s">
        <v>32</v>
      </c>
    </row>
    <row r="313" spans="1:6" x14ac:dyDescent="0.2">
      <c r="A313" s="1">
        <v>312</v>
      </c>
      <c r="B313" s="1">
        <v>1505711</v>
      </c>
      <c r="C313" s="1">
        <v>14416814440</v>
      </c>
      <c r="D313" t="s">
        <v>500</v>
      </c>
      <c r="E313" s="1">
        <v>226</v>
      </c>
      <c r="F313" t="s">
        <v>32</v>
      </c>
    </row>
    <row r="314" spans="1:6" x14ac:dyDescent="0.2">
      <c r="A314" s="1">
        <v>313</v>
      </c>
      <c r="B314" s="1">
        <v>1505579</v>
      </c>
      <c r="C314" s="1">
        <v>14416814269</v>
      </c>
      <c r="D314" t="s">
        <v>501</v>
      </c>
      <c r="E314" s="1">
        <v>226</v>
      </c>
      <c r="F314" t="s">
        <v>32</v>
      </c>
    </row>
    <row r="315" spans="1:6" x14ac:dyDescent="0.2">
      <c r="A315" s="1">
        <v>314</v>
      </c>
      <c r="B315" s="1">
        <v>1505701</v>
      </c>
      <c r="C315" s="1">
        <v>14416814429</v>
      </c>
      <c r="D315" t="s">
        <v>502</v>
      </c>
      <c r="E315" s="1">
        <v>226</v>
      </c>
      <c r="F315" t="s">
        <v>32</v>
      </c>
    </row>
    <row r="316" spans="1:6" x14ac:dyDescent="0.2">
      <c r="A316" s="1">
        <v>315</v>
      </c>
      <c r="B316" s="1">
        <v>1505354</v>
      </c>
      <c r="C316" s="1">
        <v>13416812727</v>
      </c>
      <c r="D316" t="s">
        <v>503</v>
      </c>
      <c r="E316" s="1">
        <v>225</v>
      </c>
      <c r="F316" t="s">
        <v>32</v>
      </c>
    </row>
    <row r="317" spans="1:6" x14ac:dyDescent="0.2">
      <c r="A317" s="1">
        <v>316</v>
      </c>
      <c r="B317" s="1">
        <v>1505471</v>
      </c>
      <c r="C317" s="1">
        <v>14416009735</v>
      </c>
      <c r="D317" t="s">
        <v>504</v>
      </c>
      <c r="E317" s="1">
        <v>225</v>
      </c>
      <c r="F317" t="s">
        <v>32</v>
      </c>
    </row>
    <row r="318" spans="1:6" x14ac:dyDescent="0.2">
      <c r="A318" s="1">
        <v>317</v>
      </c>
      <c r="B318" s="1">
        <v>1505709</v>
      </c>
      <c r="C318" s="1">
        <v>14416814437</v>
      </c>
      <c r="D318" t="s">
        <v>505</v>
      </c>
      <c r="E318" s="1">
        <v>225</v>
      </c>
      <c r="F318" t="s">
        <v>32</v>
      </c>
    </row>
    <row r="319" spans="1:6" x14ac:dyDescent="0.2">
      <c r="A319" s="1">
        <v>318</v>
      </c>
      <c r="B319" s="1">
        <v>1505631</v>
      </c>
      <c r="C319" s="1">
        <v>14416814331</v>
      </c>
      <c r="D319" t="s">
        <v>506</v>
      </c>
      <c r="E319" s="1">
        <v>225</v>
      </c>
      <c r="F319" t="s">
        <v>32</v>
      </c>
    </row>
    <row r="320" spans="1:6" x14ac:dyDescent="0.2">
      <c r="A320" s="1">
        <v>319</v>
      </c>
      <c r="B320" s="1">
        <v>1505561</v>
      </c>
      <c r="C320" s="1">
        <v>14416814248</v>
      </c>
      <c r="D320" t="s">
        <v>507</v>
      </c>
      <c r="E320" s="1">
        <v>225</v>
      </c>
      <c r="F320" t="s">
        <v>32</v>
      </c>
    </row>
    <row r="321" spans="1:6" x14ac:dyDescent="0.2">
      <c r="A321" s="1">
        <v>320</v>
      </c>
      <c r="B321" s="1">
        <v>1505580</v>
      </c>
      <c r="C321" s="1">
        <v>14416814270</v>
      </c>
      <c r="D321" t="s">
        <v>508</v>
      </c>
      <c r="E321" s="1">
        <v>225</v>
      </c>
      <c r="F321" t="s">
        <v>32</v>
      </c>
    </row>
    <row r="322" spans="1:6" x14ac:dyDescent="0.2">
      <c r="A322" s="1">
        <v>321</v>
      </c>
      <c r="B322" s="1">
        <v>1505737</v>
      </c>
      <c r="C322" s="1">
        <v>14416814472</v>
      </c>
      <c r="D322" t="s">
        <v>509</v>
      </c>
      <c r="E322" s="1">
        <v>225</v>
      </c>
      <c r="F322" t="s">
        <v>32</v>
      </c>
    </row>
    <row r="323" spans="1:6" x14ac:dyDescent="0.2">
      <c r="A323" s="1">
        <v>322</v>
      </c>
      <c r="B323" s="1">
        <v>1505732</v>
      </c>
      <c r="C323" s="1">
        <v>14416814466</v>
      </c>
      <c r="D323" t="s">
        <v>510</v>
      </c>
      <c r="E323" s="1">
        <v>225</v>
      </c>
      <c r="F323" t="s">
        <v>32</v>
      </c>
    </row>
    <row r="324" spans="1:6" x14ac:dyDescent="0.2">
      <c r="A324" s="1">
        <v>323</v>
      </c>
      <c r="B324" s="1">
        <v>1505571</v>
      </c>
      <c r="C324" s="1">
        <v>14416814259</v>
      </c>
      <c r="D324" t="s">
        <v>511</v>
      </c>
      <c r="E324" s="1">
        <v>225</v>
      </c>
      <c r="F324" t="s">
        <v>32</v>
      </c>
    </row>
    <row r="325" spans="1:6" x14ac:dyDescent="0.2">
      <c r="A325" s="1">
        <v>324</v>
      </c>
      <c r="B325" s="1">
        <v>1505572</v>
      </c>
      <c r="C325" s="1">
        <v>14416814262</v>
      </c>
      <c r="D325" t="s">
        <v>512</v>
      </c>
      <c r="E325" s="1">
        <v>225</v>
      </c>
      <c r="F325" t="s">
        <v>32</v>
      </c>
    </row>
    <row r="326" spans="1:6" x14ac:dyDescent="0.2">
      <c r="A326" s="1">
        <v>325</v>
      </c>
      <c r="B326" s="1">
        <v>1505437</v>
      </c>
      <c r="C326" s="1">
        <v>14416009699</v>
      </c>
      <c r="D326" t="s">
        <v>513</v>
      </c>
      <c r="E326" s="1">
        <v>224</v>
      </c>
      <c r="F326" t="s">
        <v>32</v>
      </c>
    </row>
    <row r="327" spans="1:6" x14ac:dyDescent="0.2">
      <c r="A327" s="1">
        <v>326</v>
      </c>
      <c r="B327" s="1">
        <v>1505647</v>
      </c>
      <c r="C327" s="1">
        <v>14416814349</v>
      </c>
      <c r="D327" t="s">
        <v>514</v>
      </c>
      <c r="E327" s="1">
        <v>224</v>
      </c>
      <c r="F327" t="s">
        <v>32</v>
      </c>
    </row>
    <row r="328" spans="1:6" x14ac:dyDescent="0.2">
      <c r="A328" s="1">
        <v>327</v>
      </c>
      <c r="B328" s="1">
        <v>1505695</v>
      </c>
      <c r="C328" s="1">
        <v>14416814418</v>
      </c>
      <c r="D328" t="s">
        <v>515</v>
      </c>
      <c r="E328" s="1">
        <v>224</v>
      </c>
      <c r="F328" t="s">
        <v>32</v>
      </c>
    </row>
    <row r="329" spans="1:6" x14ac:dyDescent="0.2">
      <c r="A329" s="1">
        <v>328</v>
      </c>
      <c r="B329" s="1">
        <v>1505680</v>
      </c>
      <c r="C329" s="1">
        <v>14416814393</v>
      </c>
      <c r="D329" t="s">
        <v>516</v>
      </c>
      <c r="E329" s="1">
        <v>224</v>
      </c>
      <c r="F329" t="s">
        <v>32</v>
      </c>
    </row>
    <row r="330" spans="1:6" x14ac:dyDescent="0.2">
      <c r="A330" s="1">
        <v>329</v>
      </c>
      <c r="B330" s="1">
        <v>1505650</v>
      </c>
      <c r="C330" s="1">
        <v>14416814352</v>
      </c>
      <c r="D330" t="s">
        <v>517</v>
      </c>
      <c r="E330" s="1">
        <v>224</v>
      </c>
      <c r="F330" t="s">
        <v>32</v>
      </c>
    </row>
    <row r="331" spans="1:6" x14ac:dyDescent="0.2">
      <c r="A331" s="1">
        <v>330</v>
      </c>
      <c r="B331" s="1">
        <v>1505620</v>
      </c>
      <c r="C331" s="1">
        <v>14416814319</v>
      </c>
      <c r="D331" t="s">
        <v>518</v>
      </c>
      <c r="E331" s="1">
        <v>224</v>
      </c>
      <c r="F331" t="s">
        <v>32</v>
      </c>
    </row>
    <row r="332" spans="1:6" x14ac:dyDescent="0.2">
      <c r="A332" s="1">
        <v>331</v>
      </c>
      <c r="B332" s="1">
        <v>1505316</v>
      </c>
      <c r="C332" s="1">
        <v>12416815430</v>
      </c>
      <c r="D332" t="s">
        <v>519</v>
      </c>
      <c r="E332" s="1">
        <v>224</v>
      </c>
      <c r="F332" t="s">
        <v>32</v>
      </c>
    </row>
    <row r="333" spans="1:6" x14ac:dyDescent="0.2">
      <c r="A333" s="1">
        <v>332</v>
      </c>
      <c r="B333" s="1">
        <v>1505795</v>
      </c>
      <c r="C333" s="1">
        <v>14416814540</v>
      </c>
      <c r="D333" t="s">
        <v>520</v>
      </c>
      <c r="E333" s="1">
        <v>223</v>
      </c>
      <c r="F333" t="s">
        <v>32</v>
      </c>
    </row>
    <row r="334" spans="1:6" x14ac:dyDescent="0.2">
      <c r="A334" s="1">
        <v>333</v>
      </c>
      <c r="B334" s="1">
        <v>1505400</v>
      </c>
      <c r="C334" s="1">
        <v>14416009657</v>
      </c>
      <c r="D334" t="s">
        <v>521</v>
      </c>
      <c r="E334" s="1">
        <v>223</v>
      </c>
      <c r="F334" t="s">
        <v>32</v>
      </c>
    </row>
    <row r="335" spans="1:6" x14ac:dyDescent="0.2">
      <c r="A335" s="1">
        <v>334</v>
      </c>
      <c r="B335" s="1">
        <v>1505378</v>
      </c>
      <c r="C335" s="1">
        <v>14416009635</v>
      </c>
      <c r="D335" t="s">
        <v>522</v>
      </c>
      <c r="E335" s="1">
        <v>223</v>
      </c>
      <c r="F335" t="s">
        <v>32</v>
      </c>
    </row>
    <row r="336" spans="1:6" x14ac:dyDescent="0.2">
      <c r="A336" s="1">
        <v>335</v>
      </c>
      <c r="B336" s="1">
        <v>1505683</v>
      </c>
      <c r="C336" s="1">
        <v>14416814397</v>
      </c>
      <c r="D336" t="s">
        <v>523</v>
      </c>
      <c r="E336" s="1">
        <v>223</v>
      </c>
      <c r="F336" t="s">
        <v>32</v>
      </c>
    </row>
    <row r="337" spans="1:6" x14ac:dyDescent="0.2">
      <c r="A337" s="1">
        <v>336</v>
      </c>
      <c r="B337" s="1">
        <v>1505540</v>
      </c>
      <c r="C337" s="1">
        <v>14416814220</v>
      </c>
      <c r="D337" t="s">
        <v>524</v>
      </c>
      <c r="E337" s="1">
        <v>223</v>
      </c>
      <c r="F337" t="s">
        <v>32</v>
      </c>
    </row>
    <row r="338" spans="1:6" x14ac:dyDescent="0.2">
      <c r="A338" s="1">
        <v>337</v>
      </c>
      <c r="B338" s="1">
        <v>1505548</v>
      </c>
      <c r="C338" s="1">
        <v>14416814233</v>
      </c>
      <c r="D338" t="s">
        <v>525</v>
      </c>
      <c r="E338" s="1">
        <v>222</v>
      </c>
      <c r="F338" t="s">
        <v>33</v>
      </c>
    </row>
    <row r="339" spans="1:6" x14ac:dyDescent="0.2">
      <c r="A339" s="1">
        <v>338</v>
      </c>
      <c r="B339" s="1">
        <v>1505692</v>
      </c>
      <c r="C339" s="1">
        <v>14416814415</v>
      </c>
      <c r="D339" t="s">
        <v>526</v>
      </c>
      <c r="E339" s="1">
        <v>222</v>
      </c>
      <c r="F339" t="s">
        <v>32</v>
      </c>
    </row>
    <row r="340" spans="1:6" x14ac:dyDescent="0.2">
      <c r="A340" s="1">
        <v>339</v>
      </c>
      <c r="B340" s="1">
        <v>1505753</v>
      </c>
      <c r="C340" s="1">
        <v>14416814492</v>
      </c>
      <c r="D340" t="s">
        <v>527</v>
      </c>
      <c r="E340" s="1">
        <v>222</v>
      </c>
      <c r="F340" t="s">
        <v>32</v>
      </c>
    </row>
    <row r="341" spans="1:6" x14ac:dyDescent="0.2">
      <c r="A341" s="1">
        <v>340</v>
      </c>
      <c r="B341" s="1">
        <v>1505671</v>
      </c>
      <c r="C341" s="1">
        <v>14416814378</v>
      </c>
      <c r="D341" t="s">
        <v>528</v>
      </c>
      <c r="E341" s="1">
        <v>222</v>
      </c>
      <c r="F341" t="s">
        <v>32</v>
      </c>
    </row>
    <row r="342" spans="1:6" x14ac:dyDescent="0.2">
      <c r="A342" s="1">
        <v>341</v>
      </c>
      <c r="B342" s="1">
        <v>1505749</v>
      </c>
      <c r="C342" s="1">
        <v>14416814484</v>
      </c>
      <c r="D342" t="s">
        <v>529</v>
      </c>
      <c r="E342" s="1">
        <v>222</v>
      </c>
      <c r="F342" t="s">
        <v>32</v>
      </c>
    </row>
    <row r="343" spans="1:6" x14ac:dyDescent="0.2">
      <c r="A343" s="1">
        <v>342</v>
      </c>
      <c r="B343" s="1">
        <v>1505353</v>
      </c>
      <c r="C343" s="1">
        <v>13416812716</v>
      </c>
      <c r="D343" t="s">
        <v>84</v>
      </c>
      <c r="E343" s="1">
        <v>222</v>
      </c>
      <c r="F343" t="s">
        <v>32</v>
      </c>
    </row>
    <row r="344" spans="1:6" x14ac:dyDescent="0.2">
      <c r="A344" s="1">
        <v>343</v>
      </c>
      <c r="B344" s="1">
        <v>1505544</v>
      </c>
      <c r="C344" s="1">
        <v>14416814226</v>
      </c>
      <c r="D344" t="s">
        <v>530</v>
      </c>
      <c r="E344" s="1">
        <v>222</v>
      </c>
      <c r="F344" t="s">
        <v>32</v>
      </c>
    </row>
    <row r="345" spans="1:6" x14ac:dyDescent="0.2">
      <c r="A345" s="1">
        <v>344</v>
      </c>
      <c r="B345" s="1">
        <v>1505313</v>
      </c>
      <c r="C345" s="1">
        <v>12416815192</v>
      </c>
      <c r="D345" t="s">
        <v>531</v>
      </c>
      <c r="E345" s="1">
        <v>221</v>
      </c>
      <c r="F345" t="s">
        <v>32</v>
      </c>
    </row>
    <row r="346" spans="1:6" x14ac:dyDescent="0.2">
      <c r="A346" s="1">
        <v>345</v>
      </c>
      <c r="B346" s="1">
        <v>1505665</v>
      </c>
      <c r="C346" s="1">
        <v>14416814370</v>
      </c>
      <c r="D346" t="s">
        <v>532</v>
      </c>
      <c r="E346" s="1">
        <v>221</v>
      </c>
      <c r="F346" t="s">
        <v>32</v>
      </c>
    </row>
    <row r="347" spans="1:6" x14ac:dyDescent="0.2">
      <c r="A347" s="1">
        <v>346</v>
      </c>
      <c r="B347" s="1">
        <v>1505854</v>
      </c>
      <c r="C347" s="1">
        <v>14416814605</v>
      </c>
      <c r="D347" t="s">
        <v>533</v>
      </c>
      <c r="E347" s="1">
        <v>221</v>
      </c>
      <c r="F347" t="s">
        <v>32</v>
      </c>
    </row>
    <row r="348" spans="1:6" x14ac:dyDescent="0.2">
      <c r="A348" s="1">
        <v>347</v>
      </c>
      <c r="B348" s="1">
        <v>1505575</v>
      </c>
      <c r="C348" s="1">
        <v>14416814265</v>
      </c>
      <c r="D348" t="s">
        <v>534</v>
      </c>
      <c r="E348" s="1">
        <v>221</v>
      </c>
      <c r="F348" t="s">
        <v>32</v>
      </c>
    </row>
    <row r="349" spans="1:6" x14ac:dyDescent="0.2">
      <c r="A349" s="1">
        <v>348</v>
      </c>
      <c r="B349" s="1">
        <v>1505699</v>
      </c>
      <c r="C349" s="1">
        <v>14416814426</v>
      </c>
      <c r="D349" t="s">
        <v>535</v>
      </c>
      <c r="E349" s="1">
        <v>221</v>
      </c>
      <c r="F349" t="s">
        <v>32</v>
      </c>
    </row>
    <row r="350" spans="1:6" x14ac:dyDescent="0.2">
      <c r="A350" s="1">
        <v>349</v>
      </c>
      <c r="B350" s="1">
        <v>1505596</v>
      </c>
      <c r="C350" s="1">
        <v>14416814286</v>
      </c>
      <c r="D350" t="s">
        <v>536</v>
      </c>
      <c r="E350" s="1">
        <v>221</v>
      </c>
      <c r="F350" t="s">
        <v>32</v>
      </c>
    </row>
    <row r="351" spans="1:6" x14ac:dyDescent="0.2">
      <c r="A351" s="1">
        <v>350</v>
      </c>
      <c r="B351" s="1">
        <v>1505844</v>
      </c>
      <c r="C351" s="1">
        <v>14416814595</v>
      </c>
      <c r="D351" t="s">
        <v>537</v>
      </c>
      <c r="E351" s="1">
        <v>221</v>
      </c>
      <c r="F351" t="s">
        <v>32</v>
      </c>
    </row>
    <row r="352" spans="1:6" x14ac:dyDescent="0.2">
      <c r="A352" s="1">
        <v>351</v>
      </c>
      <c r="B352" s="1">
        <v>1505366</v>
      </c>
      <c r="C352" s="1">
        <v>14416009623</v>
      </c>
      <c r="D352" t="s">
        <v>538</v>
      </c>
      <c r="E352" s="1">
        <v>221</v>
      </c>
      <c r="F352" t="s">
        <v>32</v>
      </c>
    </row>
    <row r="353" spans="1:6" x14ac:dyDescent="0.2">
      <c r="A353" s="1">
        <v>352</v>
      </c>
      <c r="B353" s="1">
        <v>1505646</v>
      </c>
      <c r="C353" s="1">
        <v>14416814348</v>
      </c>
      <c r="D353" t="s">
        <v>539</v>
      </c>
      <c r="E353" s="1">
        <v>220</v>
      </c>
      <c r="F353" t="s">
        <v>32</v>
      </c>
    </row>
    <row r="354" spans="1:6" x14ac:dyDescent="0.2">
      <c r="A354" s="1">
        <v>353</v>
      </c>
      <c r="B354" s="1">
        <v>1505727</v>
      </c>
      <c r="C354" s="1">
        <v>14416814461</v>
      </c>
      <c r="D354" t="s">
        <v>540</v>
      </c>
      <c r="E354" s="1">
        <v>220</v>
      </c>
      <c r="F354" t="s">
        <v>32</v>
      </c>
    </row>
    <row r="355" spans="1:6" x14ac:dyDescent="0.2">
      <c r="A355" s="1">
        <v>354</v>
      </c>
      <c r="B355" s="1">
        <v>1505617</v>
      </c>
      <c r="C355" s="1">
        <v>14416814316</v>
      </c>
      <c r="D355" t="s">
        <v>541</v>
      </c>
      <c r="E355" s="1">
        <v>220</v>
      </c>
      <c r="F355" t="s">
        <v>32</v>
      </c>
    </row>
    <row r="356" spans="1:6" x14ac:dyDescent="0.2">
      <c r="A356" s="1">
        <v>355</v>
      </c>
      <c r="B356" s="1">
        <v>1505333</v>
      </c>
      <c r="C356" s="1">
        <v>13416812475</v>
      </c>
      <c r="D356" t="s">
        <v>542</v>
      </c>
      <c r="E356" s="1">
        <v>220</v>
      </c>
      <c r="F356" t="s">
        <v>32</v>
      </c>
    </row>
    <row r="357" spans="1:6" x14ac:dyDescent="0.2">
      <c r="A357" s="1">
        <v>356</v>
      </c>
      <c r="B357" s="1">
        <v>1505649</v>
      </c>
      <c r="C357" s="1">
        <v>14416814351</v>
      </c>
      <c r="D357" t="s">
        <v>543</v>
      </c>
      <c r="E357" s="1">
        <v>219</v>
      </c>
      <c r="F357" t="s">
        <v>32</v>
      </c>
    </row>
    <row r="358" spans="1:6" x14ac:dyDescent="0.2">
      <c r="A358" s="1">
        <v>357</v>
      </c>
      <c r="B358" s="1">
        <v>1505689</v>
      </c>
      <c r="C358" s="1">
        <v>14416814405</v>
      </c>
      <c r="D358" t="s">
        <v>544</v>
      </c>
      <c r="E358" s="1">
        <v>219</v>
      </c>
      <c r="F358" t="s">
        <v>32</v>
      </c>
    </row>
    <row r="359" spans="1:6" x14ac:dyDescent="0.2">
      <c r="A359" s="1">
        <v>358</v>
      </c>
      <c r="B359" s="1">
        <v>1505475</v>
      </c>
      <c r="C359" s="1">
        <v>14416009739</v>
      </c>
      <c r="D359" t="s">
        <v>476</v>
      </c>
      <c r="E359" s="1">
        <v>219</v>
      </c>
      <c r="F359" t="s">
        <v>32</v>
      </c>
    </row>
    <row r="360" spans="1:6" x14ac:dyDescent="0.2">
      <c r="A360" s="1">
        <v>359</v>
      </c>
      <c r="B360" s="1">
        <v>1505582</v>
      </c>
      <c r="C360" s="1">
        <v>14416814272</v>
      </c>
      <c r="D360" t="s">
        <v>545</v>
      </c>
      <c r="E360" s="1">
        <v>219</v>
      </c>
      <c r="F360" t="s">
        <v>32</v>
      </c>
    </row>
    <row r="361" spans="1:6" x14ac:dyDescent="0.2">
      <c r="A361" s="1">
        <v>360</v>
      </c>
      <c r="B361" s="1">
        <v>1505585</v>
      </c>
      <c r="C361" s="1">
        <v>14416814275</v>
      </c>
      <c r="D361" t="s">
        <v>546</v>
      </c>
      <c r="E361" s="1">
        <v>219</v>
      </c>
      <c r="F361" t="s">
        <v>33</v>
      </c>
    </row>
    <row r="362" spans="1:6" x14ac:dyDescent="0.2">
      <c r="A362" s="1">
        <v>361</v>
      </c>
      <c r="B362" s="1">
        <v>1505840</v>
      </c>
      <c r="C362" s="1">
        <v>14416814591</v>
      </c>
      <c r="D362" t="s">
        <v>547</v>
      </c>
      <c r="E362" s="1">
        <v>219</v>
      </c>
      <c r="F362" t="s">
        <v>32</v>
      </c>
    </row>
    <row r="363" spans="1:6" x14ac:dyDescent="0.2">
      <c r="A363" s="1">
        <v>362</v>
      </c>
      <c r="B363" s="1">
        <v>1505618</v>
      </c>
      <c r="C363" s="1">
        <v>14416814317</v>
      </c>
      <c r="D363" t="s">
        <v>548</v>
      </c>
      <c r="E363" s="1">
        <v>219</v>
      </c>
      <c r="F363" t="s">
        <v>32</v>
      </c>
    </row>
    <row r="364" spans="1:6" x14ac:dyDescent="0.2">
      <c r="A364" s="1">
        <v>363</v>
      </c>
      <c r="B364" s="1">
        <v>1505752</v>
      </c>
      <c r="C364" s="1">
        <v>14416814491</v>
      </c>
      <c r="D364" t="s">
        <v>549</v>
      </c>
      <c r="E364" s="1">
        <v>219</v>
      </c>
      <c r="F364" t="s">
        <v>32</v>
      </c>
    </row>
    <row r="365" spans="1:6" x14ac:dyDescent="0.2">
      <c r="A365" s="1">
        <v>364</v>
      </c>
      <c r="B365" s="1">
        <v>1505452</v>
      </c>
      <c r="C365" s="1">
        <v>14416009715</v>
      </c>
      <c r="D365" t="s">
        <v>550</v>
      </c>
      <c r="E365" s="1">
        <v>219</v>
      </c>
      <c r="F365" t="s">
        <v>32</v>
      </c>
    </row>
    <row r="366" spans="1:6" x14ac:dyDescent="0.2">
      <c r="A366" s="1">
        <v>365</v>
      </c>
      <c r="B366" s="1">
        <v>1505552</v>
      </c>
      <c r="C366" s="1">
        <v>14416814238</v>
      </c>
      <c r="D366" t="s">
        <v>551</v>
      </c>
      <c r="E366" s="1">
        <v>219</v>
      </c>
      <c r="F366" t="s">
        <v>32</v>
      </c>
    </row>
    <row r="367" spans="1:6" x14ac:dyDescent="0.2">
      <c r="A367" s="1">
        <v>366</v>
      </c>
      <c r="B367" s="1">
        <v>1505828</v>
      </c>
      <c r="C367" s="1">
        <v>14416814578</v>
      </c>
      <c r="D367" t="s">
        <v>552</v>
      </c>
      <c r="E367" s="1">
        <v>218</v>
      </c>
      <c r="F367" t="s">
        <v>32</v>
      </c>
    </row>
    <row r="368" spans="1:6" x14ac:dyDescent="0.2">
      <c r="A368" s="1">
        <v>367</v>
      </c>
      <c r="B368" s="1">
        <v>1505324</v>
      </c>
      <c r="C368" s="1">
        <v>13416812439</v>
      </c>
      <c r="D368" t="s">
        <v>553</v>
      </c>
      <c r="E368" s="1">
        <v>218</v>
      </c>
      <c r="F368" t="s">
        <v>32</v>
      </c>
    </row>
    <row r="369" spans="1:6" x14ac:dyDescent="0.2">
      <c r="A369" s="1">
        <v>368</v>
      </c>
      <c r="B369" s="1">
        <v>1505568</v>
      </c>
      <c r="C369" s="1">
        <v>14416814255</v>
      </c>
      <c r="D369" t="s">
        <v>554</v>
      </c>
      <c r="E369" s="1">
        <v>218</v>
      </c>
      <c r="F369" t="s">
        <v>32</v>
      </c>
    </row>
    <row r="370" spans="1:6" x14ac:dyDescent="0.2">
      <c r="A370" s="1">
        <v>369</v>
      </c>
      <c r="B370" s="1">
        <v>1505682</v>
      </c>
      <c r="C370" s="1">
        <v>14416814396</v>
      </c>
      <c r="D370" t="s">
        <v>363</v>
      </c>
      <c r="E370" s="1">
        <v>218</v>
      </c>
      <c r="F370" t="s">
        <v>32</v>
      </c>
    </row>
    <row r="371" spans="1:6" x14ac:dyDescent="0.2">
      <c r="A371" s="1">
        <v>370</v>
      </c>
      <c r="B371" s="1">
        <v>1505621</v>
      </c>
      <c r="C371" s="1">
        <v>14416814320</v>
      </c>
      <c r="D371" t="s">
        <v>555</v>
      </c>
      <c r="E371" s="1">
        <v>218</v>
      </c>
      <c r="F371" t="s">
        <v>32</v>
      </c>
    </row>
    <row r="372" spans="1:6" x14ac:dyDescent="0.2">
      <c r="A372" s="1">
        <v>371</v>
      </c>
      <c r="B372" s="1">
        <v>1505347</v>
      </c>
      <c r="C372" s="1">
        <v>13416812658</v>
      </c>
      <c r="D372" t="s">
        <v>556</v>
      </c>
      <c r="E372" s="1">
        <v>217</v>
      </c>
      <c r="F372" t="s">
        <v>32</v>
      </c>
    </row>
    <row r="373" spans="1:6" x14ac:dyDescent="0.2">
      <c r="A373" s="1">
        <v>372</v>
      </c>
      <c r="B373" s="1">
        <v>1505474</v>
      </c>
      <c r="C373" s="1">
        <v>14416009738</v>
      </c>
      <c r="D373" t="s">
        <v>557</v>
      </c>
      <c r="E373" s="1">
        <v>217</v>
      </c>
      <c r="F373" t="s">
        <v>32</v>
      </c>
    </row>
    <row r="374" spans="1:6" x14ac:dyDescent="0.2">
      <c r="A374" s="1">
        <v>373</v>
      </c>
      <c r="B374" s="1">
        <v>1505693</v>
      </c>
      <c r="C374" s="1">
        <v>14416814416</v>
      </c>
      <c r="D374" t="s">
        <v>558</v>
      </c>
      <c r="E374" s="1">
        <v>217</v>
      </c>
      <c r="F374" t="s">
        <v>32</v>
      </c>
    </row>
    <row r="375" spans="1:6" x14ac:dyDescent="0.2">
      <c r="A375" s="1">
        <v>374</v>
      </c>
      <c r="B375" s="1">
        <v>1505566</v>
      </c>
      <c r="C375" s="1">
        <v>14416814253</v>
      </c>
      <c r="D375" t="s">
        <v>342</v>
      </c>
      <c r="E375" s="1">
        <v>217</v>
      </c>
      <c r="F375" t="s">
        <v>32</v>
      </c>
    </row>
    <row r="376" spans="1:6" x14ac:dyDescent="0.2">
      <c r="A376" s="1">
        <v>375</v>
      </c>
      <c r="B376" s="1">
        <v>1505810</v>
      </c>
      <c r="C376" s="1">
        <v>14416814557</v>
      </c>
      <c r="D376" t="s">
        <v>124</v>
      </c>
      <c r="E376" s="1">
        <v>216</v>
      </c>
      <c r="F376" t="s">
        <v>32</v>
      </c>
    </row>
    <row r="377" spans="1:6" x14ac:dyDescent="0.2">
      <c r="A377" s="1">
        <v>376</v>
      </c>
      <c r="B377" s="1">
        <v>1505750</v>
      </c>
      <c r="C377" s="1">
        <v>14416814487</v>
      </c>
      <c r="D377" t="s">
        <v>515</v>
      </c>
      <c r="E377" s="1">
        <v>216</v>
      </c>
      <c r="F377" t="s">
        <v>32</v>
      </c>
    </row>
    <row r="378" spans="1:6" x14ac:dyDescent="0.2">
      <c r="A378" s="1">
        <v>377</v>
      </c>
      <c r="B378" s="1">
        <v>1505656</v>
      </c>
      <c r="C378" s="1">
        <v>14416814359</v>
      </c>
      <c r="D378" t="s">
        <v>559</v>
      </c>
      <c r="E378" s="1">
        <v>216</v>
      </c>
      <c r="F378" t="s">
        <v>32</v>
      </c>
    </row>
    <row r="379" spans="1:6" x14ac:dyDescent="0.2">
      <c r="A379" s="1">
        <v>378</v>
      </c>
      <c r="B379" s="1">
        <v>1505658</v>
      </c>
      <c r="C379" s="1">
        <v>14416814361</v>
      </c>
      <c r="D379" t="s">
        <v>560</v>
      </c>
      <c r="E379" s="1">
        <v>216</v>
      </c>
      <c r="F379" t="s">
        <v>32</v>
      </c>
    </row>
    <row r="380" spans="1:6" x14ac:dyDescent="0.2">
      <c r="A380" s="1">
        <v>379</v>
      </c>
      <c r="B380" s="1">
        <v>1505855</v>
      </c>
      <c r="C380" s="1">
        <v>14416814606</v>
      </c>
      <c r="D380" t="s">
        <v>561</v>
      </c>
      <c r="E380" s="1">
        <v>216</v>
      </c>
      <c r="F380" t="s">
        <v>32</v>
      </c>
    </row>
    <row r="381" spans="1:6" x14ac:dyDescent="0.2">
      <c r="A381" s="1">
        <v>380</v>
      </c>
      <c r="B381" s="1">
        <v>1505820</v>
      </c>
      <c r="C381" s="1">
        <v>14416814568</v>
      </c>
      <c r="D381" t="s">
        <v>562</v>
      </c>
      <c r="E381" s="1">
        <v>215</v>
      </c>
      <c r="F381" t="s">
        <v>32</v>
      </c>
    </row>
    <row r="382" spans="1:6" x14ac:dyDescent="0.2">
      <c r="A382" s="1">
        <v>381</v>
      </c>
      <c r="B382" s="1">
        <v>1505573</v>
      </c>
      <c r="C382" s="1">
        <v>14416814263</v>
      </c>
      <c r="D382" t="s">
        <v>563</v>
      </c>
      <c r="E382" s="1">
        <v>215</v>
      </c>
      <c r="F382" t="s">
        <v>32</v>
      </c>
    </row>
    <row r="383" spans="1:6" x14ac:dyDescent="0.2">
      <c r="A383" s="1">
        <v>382</v>
      </c>
      <c r="B383" s="1">
        <v>1505614</v>
      </c>
      <c r="C383" s="1">
        <v>14416814313</v>
      </c>
      <c r="D383" t="s">
        <v>564</v>
      </c>
      <c r="E383" s="1">
        <v>215</v>
      </c>
      <c r="F383" t="s">
        <v>32</v>
      </c>
    </row>
    <row r="384" spans="1:6" x14ac:dyDescent="0.2">
      <c r="A384" s="1">
        <v>383</v>
      </c>
      <c r="B384" s="1">
        <v>1505673</v>
      </c>
      <c r="C384" s="1">
        <v>14416814380</v>
      </c>
      <c r="D384" t="s">
        <v>169</v>
      </c>
      <c r="E384" s="1">
        <v>215</v>
      </c>
      <c r="F384" t="s">
        <v>32</v>
      </c>
    </row>
    <row r="385" spans="1:6" x14ac:dyDescent="0.2">
      <c r="A385" s="1">
        <v>384</v>
      </c>
      <c r="B385" s="1">
        <v>1505788</v>
      </c>
      <c r="C385" s="1">
        <v>14416814531</v>
      </c>
      <c r="D385" t="s">
        <v>565</v>
      </c>
      <c r="E385" s="1">
        <v>215</v>
      </c>
      <c r="F385" t="s">
        <v>32</v>
      </c>
    </row>
    <row r="386" spans="1:6" x14ac:dyDescent="0.2">
      <c r="A386" s="1">
        <v>385</v>
      </c>
      <c r="B386" s="1">
        <v>1505652</v>
      </c>
      <c r="C386" s="1">
        <v>14416814355</v>
      </c>
      <c r="D386" t="s">
        <v>566</v>
      </c>
      <c r="E386" s="1">
        <v>214</v>
      </c>
      <c r="F386" t="s">
        <v>33</v>
      </c>
    </row>
    <row r="387" spans="1:6" x14ac:dyDescent="0.2">
      <c r="A387" s="1">
        <v>386</v>
      </c>
      <c r="B387" s="1">
        <v>1505558</v>
      </c>
      <c r="C387" s="1">
        <v>14416814244</v>
      </c>
      <c r="D387" t="s">
        <v>567</v>
      </c>
      <c r="E387" s="1">
        <v>214</v>
      </c>
      <c r="F387" t="s">
        <v>33</v>
      </c>
    </row>
    <row r="388" spans="1:6" x14ac:dyDescent="0.2">
      <c r="A388" s="1">
        <v>387</v>
      </c>
      <c r="B388" s="1">
        <v>1505315</v>
      </c>
      <c r="C388" s="1">
        <v>12416815306</v>
      </c>
      <c r="D388" t="s">
        <v>568</v>
      </c>
      <c r="E388" s="1">
        <v>214</v>
      </c>
      <c r="F388" t="s">
        <v>33</v>
      </c>
    </row>
    <row r="389" spans="1:6" x14ac:dyDescent="0.2">
      <c r="A389" s="1">
        <v>388</v>
      </c>
      <c r="B389" s="1">
        <v>1505819</v>
      </c>
      <c r="C389" s="1">
        <v>14416814567</v>
      </c>
      <c r="D389" t="s">
        <v>569</v>
      </c>
      <c r="E389" s="1">
        <v>214</v>
      </c>
      <c r="F389" t="s">
        <v>33</v>
      </c>
    </row>
    <row r="390" spans="1:6" x14ac:dyDescent="0.2">
      <c r="A390" s="1">
        <v>389</v>
      </c>
      <c r="B390" s="1">
        <v>1505356</v>
      </c>
      <c r="C390" s="1">
        <v>13416812745</v>
      </c>
      <c r="D390" t="s">
        <v>570</v>
      </c>
      <c r="E390" s="1">
        <v>214</v>
      </c>
      <c r="F390" t="s">
        <v>33</v>
      </c>
    </row>
    <row r="391" spans="1:6" x14ac:dyDescent="0.2">
      <c r="A391" s="1">
        <v>390</v>
      </c>
      <c r="B391" s="1">
        <v>1505529</v>
      </c>
      <c r="C391" s="1">
        <v>14416814205</v>
      </c>
      <c r="D391" t="s">
        <v>571</v>
      </c>
      <c r="E391" s="1">
        <v>214</v>
      </c>
      <c r="F391" t="s">
        <v>33</v>
      </c>
    </row>
    <row r="392" spans="1:6" x14ac:dyDescent="0.2">
      <c r="A392" s="1">
        <v>391</v>
      </c>
      <c r="B392" s="1">
        <v>1505473</v>
      </c>
      <c r="C392" s="1">
        <v>14416009737</v>
      </c>
      <c r="D392" t="s">
        <v>572</v>
      </c>
      <c r="E392" s="1">
        <v>214</v>
      </c>
      <c r="F392" t="s">
        <v>33</v>
      </c>
    </row>
    <row r="393" spans="1:6" x14ac:dyDescent="0.2">
      <c r="A393" s="1">
        <v>392</v>
      </c>
      <c r="B393" s="1">
        <v>1505358</v>
      </c>
      <c r="C393" s="1">
        <v>13416812769</v>
      </c>
      <c r="D393" t="s">
        <v>573</v>
      </c>
      <c r="E393" s="1">
        <v>213</v>
      </c>
      <c r="F393" t="s">
        <v>33</v>
      </c>
    </row>
    <row r="394" spans="1:6" x14ac:dyDescent="0.2">
      <c r="A394" s="1">
        <v>393</v>
      </c>
      <c r="B394" s="1">
        <v>1505642</v>
      </c>
      <c r="C394" s="1">
        <v>14416814343</v>
      </c>
      <c r="D394" t="s">
        <v>574</v>
      </c>
      <c r="E394" s="1">
        <v>213</v>
      </c>
      <c r="F394" t="s">
        <v>33</v>
      </c>
    </row>
    <row r="395" spans="1:6" x14ac:dyDescent="0.2">
      <c r="A395" s="1">
        <v>394</v>
      </c>
      <c r="B395" s="1">
        <v>1505309</v>
      </c>
      <c r="C395" s="1">
        <v>12416815080</v>
      </c>
      <c r="D395" t="s">
        <v>575</v>
      </c>
      <c r="E395" s="1">
        <v>213</v>
      </c>
      <c r="F395" t="s">
        <v>33</v>
      </c>
    </row>
    <row r="396" spans="1:6" x14ac:dyDescent="0.2">
      <c r="A396" s="1">
        <v>395</v>
      </c>
      <c r="B396" s="1">
        <v>1505355</v>
      </c>
      <c r="C396" s="1">
        <v>13416812733</v>
      </c>
      <c r="D396" t="s">
        <v>576</v>
      </c>
      <c r="E396" s="1">
        <v>213</v>
      </c>
      <c r="F396" t="s">
        <v>33</v>
      </c>
    </row>
    <row r="397" spans="1:6" x14ac:dyDescent="0.2">
      <c r="A397" s="1">
        <v>396</v>
      </c>
      <c r="B397" s="1">
        <v>1505336</v>
      </c>
      <c r="C397" s="1">
        <v>13416812502</v>
      </c>
      <c r="D397" t="s">
        <v>577</v>
      </c>
      <c r="E397" s="1">
        <v>213</v>
      </c>
      <c r="F397" t="s">
        <v>33</v>
      </c>
    </row>
    <row r="398" spans="1:6" x14ac:dyDescent="0.2">
      <c r="A398" s="1">
        <v>397</v>
      </c>
      <c r="B398" s="1">
        <v>1505362</v>
      </c>
      <c r="C398" s="1">
        <v>13416812825</v>
      </c>
      <c r="D398" t="s">
        <v>578</v>
      </c>
      <c r="E398" s="1">
        <v>213</v>
      </c>
      <c r="F398" t="s">
        <v>33</v>
      </c>
    </row>
    <row r="399" spans="1:6" x14ac:dyDescent="0.2">
      <c r="A399" s="1">
        <v>398</v>
      </c>
      <c r="B399" s="1">
        <v>1505803</v>
      </c>
      <c r="C399" s="1">
        <v>14416814549</v>
      </c>
      <c r="D399" t="s">
        <v>579</v>
      </c>
      <c r="E399" s="1">
        <v>212</v>
      </c>
      <c r="F399" t="s">
        <v>33</v>
      </c>
    </row>
    <row r="400" spans="1:6" x14ac:dyDescent="0.2">
      <c r="A400" s="1">
        <v>399</v>
      </c>
      <c r="B400" s="1">
        <v>1505745</v>
      </c>
      <c r="C400" s="1">
        <v>14416814480</v>
      </c>
      <c r="D400" t="s">
        <v>580</v>
      </c>
      <c r="E400" s="1">
        <v>212</v>
      </c>
      <c r="F400" t="s">
        <v>33</v>
      </c>
    </row>
    <row r="401" spans="1:6" x14ac:dyDescent="0.2">
      <c r="A401" s="1">
        <v>400</v>
      </c>
      <c r="B401" s="1">
        <v>1505674</v>
      </c>
      <c r="C401" s="1">
        <v>14416814382</v>
      </c>
      <c r="D401" t="s">
        <v>581</v>
      </c>
      <c r="E401" s="1">
        <v>212</v>
      </c>
      <c r="F401" t="s">
        <v>33</v>
      </c>
    </row>
    <row r="402" spans="1:6" x14ac:dyDescent="0.2">
      <c r="A402" s="1">
        <v>401</v>
      </c>
      <c r="B402" s="1">
        <v>1505823</v>
      </c>
      <c r="C402" s="1">
        <v>14416814572</v>
      </c>
      <c r="D402" t="s">
        <v>582</v>
      </c>
      <c r="E402" s="1">
        <v>212</v>
      </c>
      <c r="F402" t="s">
        <v>33</v>
      </c>
    </row>
    <row r="403" spans="1:6" x14ac:dyDescent="0.2">
      <c r="A403" s="1">
        <v>402</v>
      </c>
      <c r="B403" s="1">
        <v>1505325</v>
      </c>
      <c r="C403" s="1">
        <v>13416812441</v>
      </c>
      <c r="D403" t="s">
        <v>395</v>
      </c>
      <c r="E403" s="1">
        <v>211</v>
      </c>
      <c r="F403" t="s">
        <v>33</v>
      </c>
    </row>
    <row r="404" spans="1:6" x14ac:dyDescent="0.2">
      <c r="A404" s="1">
        <v>403</v>
      </c>
      <c r="B404" s="1">
        <v>1505775</v>
      </c>
      <c r="C404" s="1">
        <v>14416814516</v>
      </c>
      <c r="D404" t="s">
        <v>583</v>
      </c>
      <c r="E404" s="1">
        <v>211</v>
      </c>
      <c r="F404" t="s">
        <v>33</v>
      </c>
    </row>
    <row r="405" spans="1:6" x14ac:dyDescent="0.2">
      <c r="A405" s="1">
        <v>404</v>
      </c>
      <c r="B405" s="1">
        <v>1505599</v>
      </c>
      <c r="C405" s="1">
        <v>14416814291</v>
      </c>
      <c r="D405" t="s">
        <v>584</v>
      </c>
      <c r="E405" s="1">
        <v>211</v>
      </c>
      <c r="F405" t="s">
        <v>33</v>
      </c>
    </row>
    <row r="406" spans="1:6" x14ac:dyDescent="0.2">
      <c r="A406" s="1">
        <v>405</v>
      </c>
      <c r="B406" s="1">
        <v>1505644</v>
      </c>
      <c r="C406" s="1">
        <v>14416814346</v>
      </c>
      <c r="D406" t="s">
        <v>585</v>
      </c>
      <c r="E406" s="1">
        <v>211</v>
      </c>
      <c r="F406" t="s">
        <v>33</v>
      </c>
    </row>
    <row r="407" spans="1:6" x14ac:dyDescent="0.2">
      <c r="A407" s="1">
        <v>406</v>
      </c>
      <c r="B407" s="1">
        <v>1505562</v>
      </c>
      <c r="C407" s="1">
        <v>14416814249</v>
      </c>
      <c r="D407" t="s">
        <v>586</v>
      </c>
      <c r="E407" s="1">
        <v>210</v>
      </c>
      <c r="F407" t="s">
        <v>33</v>
      </c>
    </row>
    <row r="408" spans="1:6" x14ac:dyDescent="0.2">
      <c r="A408" s="1">
        <v>407</v>
      </c>
      <c r="B408" s="1">
        <v>1505832</v>
      </c>
      <c r="C408" s="1">
        <v>14416814582</v>
      </c>
      <c r="D408" t="s">
        <v>587</v>
      </c>
      <c r="E408" s="1">
        <v>210</v>
      </c>
      <c r="F408" t="s">
        <v>33</v>
      </c>
    </row>
    <row r="409" spans="1:6" x14ac:dyDescent="0.2">
      <c r="A409" s="1">
        <v>408</v>
      </c>
      <c r="B409" s="1">
        <v>1505611</v>
      </c>
      <c r="C409" s="1">
        <v>14416814310</v>
      </c>
      <c r="D409" t="s">
        <v>588</v>
      </c>
      <c r="E409" s="1">
        <v>210</v>
      </c>
      <c r="F409" t="s">
        <v>33</v>
      </c>
    </row>
    <row r="410" spans="1:6" x14ac:dyDescent="0.2">
      <c r="A410" s="1">
        <v>409</v>
      </c>
      <c r="B410" s="1">
        <v>1505759</v>
      </c>
      <c r="C410" s="1">
        <v>14416814498</v>
      </c>
      <c r="D410" t="s">
        <v>589</v>
      </c>
      <c r="E410" s="1">
        <v>210</v>
      </c>
      <c r="F410" t="s">
        <v>33</v>
      </c>
    </row>
    <row r="411" spans="1:6" x14ac:dyDescent="0.2">
      <c r="A411" s="1">
        <v>410</v>
      </c>
      <c r="B411" s="1">
        <v>1505786</v>
      </c>
      <c r="C411" s="1">
        <v>14416814529</v>
      </c>
      <c r="D411" t="s">
        <v>590</v>
      </c>
      <c r="E411" s="1">
        <v>210</v>
      </c>
      <c r="F411" t="s">
        <v>33</v>
      </c>
    </row>
    <row r="412" spans="1:6" x14ac:dyDescent="0.2">
      <c r="A412" s="1">
        <v>411</v>
      </c>
      <c r="B412" s="1">
        <v>1505756</v>
      </c>
      <c r="C412" s="1">
        <v>14416814495</v>
      </c>
      <c r="D412" t="s">
        <v>591</v>
      </c>
      <c r="E412" s="1">
        <v>210</v>
      </c>
      <c r="F412" t="s">
        <v>33</v>
      </c>
    </row>
    <row r="413" spans="1:6" x14ac:dyDescent="0.2">
      <c r="A413" s="1">
        <v>412</v>
      </c>
      <c r="B413" s="1">
        <v>1505653</v>
      </c>
      <c r="C413" s="1">
        <v>14416814356</v>
      </c>
      <c r="D413" t="s">
        <v>592</v>
      </c>
      <c r="E413" s="1">
        <v>209</v>
      </c>
      <c r="F413" t="s">
        <v>33</v>
      </c>
    </row>
    <row r="414" spans="1:6" x14ac:dyDescent="0.2">
      <c r="A414" s="1">
        <v>413</v>
      </c>
      <c r="B414" s="1">
        <v>1505838</v>
      </c>
      <c r="C414" s="1">
        <v>14416814589</v>
      </c>
      <c r="D414" t="s">
        <v>593</v>
      </c>
      <c r="E414" s="1">
        <v>208</v>
      </c>
      <c r="F414" t="s">
        <v>33</v>
      </c>
    </row>
    <row r="415" spans="1:6" x14ac:dyDescent="0.2">
      <c r="A415" s="1">
        <v>414</v>
      </c>
      <c r="B415" s="1">
        <v>1505734</v>
      </c>
      <c r="C415" s="1">
        <v>14416814468</v>
      </c>
      <c r="D415" t="s">
        <v>594</v>
      </c>
      <c r="E415" s="1">
        <v>208</v>
      </c>
      <c r="F415" t="s">
        <v>33</v>
      </c>
    </row>
    <row r="416" spans="1:6" x14ac:dyDescent="0.2">
      <c r="A416" s="1">
        <v>415</v>
      </c>
      <c r="B416" s="1">
        <v>1505326</v>
      </c>
      <c r="C416" s="1">
        <v>13416812449</v>
      </c>
      <c r="D416" t="s">
        <v>595</v>
      </c>
      <c r="E416" s="1">
        <v>208</v>
      </c>
      <c r="F416" t="s">
        <v>33</v>
      </c>
    </row>
    <row r="417" spans="1:6" x14ac:dyDescent="0.2">
      <c r="A417" s="1">
        <v>416</v>
      </c>
      <c r="B417" s="1">
        <v>1505807</v>
      </c>
      <c r="C417" s="1">
        <v>14416814554</v>
      </c>
      <c r="D417" t="s">
        <v>596</v>
      </c>
      <c r="E417" s="1">
        <v>208</v>
      </c>
      <c r="F417" t="s">
        <v>33</v>
      </c>
    </row>
    <row r="418" spans="1:6" x14ac:dyDescent="0.2">
      <c r="A418" s="1">
        <v>417</v>
      </c>
      <c r="B418" s="1">
        <v>1505619</v>
      </c>
      <c r="C418" s="1">
        <v>14416814318</v>
      </c>
      <c r="D418" t="s">
        <v>522</v>
      </c>
      <c r="E418" s="1">
        <v>208</v>
      </c>
      <c r="F418" t="s">
        <v>33</v>
      </c>
    </row>
    <row r="419" spans="1:6" x14ac:dyDescent="0.2">
      <c r="A419" s="1">
        <v>418</v>
      </c>
      <c r="B419" s="1">
        <v>1505780</v>
      </c>
      <c r="C419" s="1">
        <v>14416814522</v>
      </c>
      <c r="D419" t="s">
        <v>597</v>
      </c>
      <c r="E419" s="1">
        <v>207</v>
      </c>
      <c r="F419" t="s">
        <v>33</v>
      </c>
    </row>
    <row r="420" spans="1:6" x14ac:dyDescent="0.2">
      <c r="A420" s="1">
        <v>419</v>
      </c>
      <c r="B420" s="1">
        <v>1505364</v>
      </c>
      <c r="C420" s="1">
        <v>13416812837</v>
      </c>
      <c r="D420" t="s">
        <v>598</v>
      </c>
      <c r="E420" s="1">
        <v>207</v>
      </c>
      <c r="F420" t="s">
        <v>33</v>
      </c>
    </row>
    <row r="421" spans="1:6" x14ac:dyDescent="0.2">
      <c r="A421" s="1">
        <v>420</v>
      </c>
      <c r="B421" s="1">
        <v>1505686</v>
      </c>
      <c r="C421" s="1">
        <v>14416814401</v>
      </c>
      <c r="D421" t="s">
        <v>599</v>
      </c>
      <c r="E421" s="1">
        <v>207</v>
      </c>
      <c r="F421" t="s">
        <v>33</v>
      </c>
    </row>
    <row r="422" spans="1:6" x14ac:dyDescent="0.2">
      <c r="A422" s="1">
        <v>421</v>
      </c>
      <c r="B422" s="1">
        <v>1505851</v>
      </c>
      <c r="C422" s="1">
        <v>14416814602</v>
      </c>
      <c r="D422" t="s">
        <v>600</v>
      </c>
      <c r="E422" s="1">
        <v>206</v>
      </c>
      <c r="F422" t="s">
        <v>33</v>
      </c>
    </row>
    <row r="423" spans="1:6" x14ac:dyDescent="0.2">
      <c r="A423" s="1">
        <v>422</v>
      </c>
      <c r="B423" s="1">
        <v>1505323</v>
      </c>
      <c r="C423" s="1">
        <v>13416812437</v>
      </c>
      <c r="D423" t="s">
        <v>601</v>
      </c>
      <c r="E423" s="1">
        <v>206</v>
      </c>
      <c r="F423" t="s">
        <v>33</v>
      </c>
    </row>
    <row r="424" spans="1:6" x14ac:dyDescent="0.2">
      <c r="A424" s="1">
        <v>423</v>
      </c>
      <c r="B424" s="1">
        <v>1505817</v>
      </c>
      <c r="C424" s="1">
        <v>14416814565</v>
      </c>
      <c r="D424" t="s">
        <v>602</v>
      </c>
      <c r="E424" s="1">
        <v>206</v>
      </c>
      <c r="F424" t="s">
        <v>33</v>
      </c>
    </row>
    <row r="425" spans="1:6" x14ac:dyDescent="0.2">
      <c r="A425" s="1">
        <v>424</v>
      </c>
      <c r="B425" s="1">
        <v>1505814</v>
      </c>
      <c r="C425" s="1">
        <v>14416814562</v>
      </c>
      <c r="D425" t="s">
        <v>603</v>
      </c>
      <c r="E425" s="1">
        <v>205</v>
      </c>
      <c r="F425" t="s">
        <v>33</v>
      </c>
    </row>
    <row r="426" spans="1:6" x14ac:dyDescent="0.2">
      <c r="A426" s="1">
        <v>425</v>
      </c>
      <c r="B426" s="1">
        <v>1505560</v>
      </c>
      <c r="C426" s="1">
        <v>14416814246</v>
      </c>
      <c r="D426" t="s">
        <v>604</v>
      </c>
      <c r="E426" s="1">
        <v>205</v>
      </c>
      <c r="F426" t="s">
        <v>33</v>
      </c>
    </row>
    <row r="427" spans="1:6" x14ac:dyDescent="0.2">
      <c r="A427" s="1">
        <v>426</v>
      </c>
      <c r="B427" s="1">
        <v>1505563</v>
      </c>
      <c r="C427" s="1">
        <v>14416814250</v>
      </c>
      <c r="D427" t="s">
        <v>605</v>
      </c>
      <c r="E427" s="1">
        <v>204</v>
      </c>
      <c r="F427" t="s">
        <v>33</v>
      </c>
    </row>
    <row r="428" spans="1:6" x14ac:dyDescent="0.2">
      <c r="A428" s="1">
        <v>427</v>
      </c>
      <c r="B428" s="1">
        <v>1505584</v>
      </c>
      <c r="C428" s="1">
        <v>14416814274</v>
      </c>
      <c r="D428" t="s">
        <v>606</v>
      </c>
      <c r="E428" s="1">
        <v>204</v>
      </c>
      <c r="F428" t="s">
        <v>33</v>
      </c>
    </row>
    <row r="429" spans="1:6" x14ac:dyDescent="0.2">
      <c r="A429" s="1">
        <v>428</v>
      </c>
      <c r="B429" s="1">
        <v>1505659</v>
      </c>
      <c r="C429" s="1">
        <v>14416814362</v>
      </c>
      <c r="D429" t="s">
        <v>594</v>
      </c>
      <c r="E429" s="1">
        <v>204</v>
      </c>
      <c r="F429" t="s">
        <v>33</v>
      </c>
    </row>
    <row r="430" spans="1:6" x14ac:dyDescent="0.2">
      <c r="A430" s="1">
        <v>429</v>
      </c>
      <c r="B430" s="1">
        <v>1505341</v>
      </c>
      <c r="C430" s="1">
        <v>13416812525</v>
      </c>
      <c r="D430" t="s">
        <v>607</v>
      </c>
      <c r="E430" s="1">
        <v>199</v>
      </c>
      <c r="F430" t="s">
        <v>33</v>
      </c>
    </row>
    <row r="431" spans="1:6" x14ac:dyDescent="0.2">
      <c r="A431" s="1">
        <v>430</v>
      </c>
      <c r="B431" s="1">
        <v>1505314</v>
      </c>
      <c r="C431" s="1">
        <v>12416815193</v>
      </c>
      <c r="D431" t="s">
        <v>608</v>
      </c>
      <c r="E431" s="1">
        <v>0</v>
      </c>
    </row>
    <row r="432" spans="1:6" x14ac:dyDescent="0.2">
      <c r="A432" s="1">
        <v>431</v>
      </c>
      <c r="B432" s="1">
        <v>1505351</v>
      </c>
      <c r="C432" s="1">
        <v>13416812710</v>
      </c>
      <c r="D432" t="s">
        <v>609</v>
      </c>
      <c r="E432" s="1">
        <v>0</v>
      </c>
      <c r="F432" t="s">
        <v>34</v>
      </c>
    </row>
    <row r="433" spans="1:6" x14ac:dyDescent="0.2">
      <c r="A433" s="1">
        <v>432</v>
      </c>
      <c r="B433" s="1">
        <v>1505802</v>
      </c>
      <c r="C433" s="1">
        <v>14416814548</v>
      </c>
      <c r="D433" t="s">
        <v>367</v>
      </c>
      <c r="E433" s="1">
        <v>0</v>
      </c>
      <c r="F433" t="s">
        <v>34</v>
      </c>
    </row>
    <row r="434" spans="1:6" x14ac:dyDescent="0.2">
      <c r="A434" s="1">
        <v>433</v>
      </c>
      <c r="B434" s="1">
        <v>1505849</v>
      </c>
      <c r="C434" s="1">
        <v>14416814600</v>
      </c>
      <c r="D434" t="s">
        <v>610</v>
      </c>
      <c r="E434" s="1">
        <v>0</v>
      </c>
      <c r="F434" t="s">
        <v>34</v>
      </c>
    </row>
    <row r="435" spans="1:6" x14ac:dyDescent="0.2">
      <c r="A435" s="1">
        <v>434</v>
      </c>
      <c r="B435" s="1">
        <v>1505349</v>
      </c>
      <c r="C435" s="1">
        <v>13416812683</v>
      </c>
      <c r="D435" t="s">
        <v>611</v>
      </c>
      <c r="E435" s="1">
        <v>0</v>
      </c>
      <c r="F435" t="s">
        <v>34</v>
      </c>
    </row>
    <row r="436" spans="1:6" x14ac:dyDescent="0.2">
      <c r="A436" s="1">
        <v>435</v>
      </c>
      <c r="B436" s="1">
        <v>1505805</v>
      </c>
      <c r="C436" s="1">
        <v>14416814551</v>
      </c>
      <c r="D436" t="s">
        <v>612</v>
      </c>
      <c r="E436" s="1">
        <v>0</v>
      </c>
      <c r="F436" t="s">
        <v>34</v>
      </c>
    </row>
    <row r="437" spans="1:6" x14ac:dyDescent="0.2">
      <c r="A437" s="1">
        <v>436</v>
      </c>
      <c r="B437" s="1">
        <v>1505847</v>
      </c>
      <c r="C437" s="1">
        <v>14416814598</v>
      </c>
      <c r="D437" t="s">
        <v>169</v>
      </c>
      <c r="E437" s="1">
        <v>0</v>
      </c>
      <c r="F437" t="s">
        <v>34</v>
      </c>
    </row>
    <row r="438" spans="1:6" x14ac:dyDescent="0.2">
      <c r="A438" s="1">
        <v>437</v>
      </c>
      <c r="B438" s="1">
        <v>1505348</v>
      </c>
      <c r="C438" s="1">
        <v>13416812679</v>
      </c>
      <c r="D438" t="s">
        <v>613</v>
      </c>
      <c r="E438" s="1">
        <v>0</v>
      </c>
      <c r="F438" t="s">
        <v>34</v>
      </c>
    </row>
    <row r="439" spans="1:6" x14ac:dyDescent="0.2">
      <c r="A439" s="1">
        <v>438</v>
      </c>
      <c r="B439" s="1">
        <v>1505852</v>
      </c>
      <c r="C439" s="1">
        <v>14416814603</v>
      </c>
      <c r="D439" t="s">
        <v>614</v>
      </c>
      <c r="E439" s="1">
        <v>0</v>
      </c>
      <c r="F439" t="s">
        <v>34</v>
      </c>
    </row>
    <row r="440" spans="1:6" x14ac:dyDescent="0.2">
      <c r="A440" s="1">
        <v>439</v>
      </c>
      <c r="B440" s="1">
        <v>1505431</v>
      </c>
      <c r="C440" s="1">
        <v>14416009692</v>
      </c>
      <c r="D440" t="s">
        <v>615</v>
      </c>
      <c r="E440" s="1">
        <v>0</v>
      </c>
      <c r="F440" t="s">
        <v>34</v>
      </c>
    </row>
    <row r="441" spans="1:6" x14ac:dyDescent="0.2">
      <c r="A441" s="1">
        <v>440</v>
      </c>
      <c r="B441" s="1">
        <v>1505857</v>
      </c>
      <c r="C441" s="1">
        <v>14416814608</v>
      </c>
      <c r="D441" t="s">
        <v>616</v>
      </c>
      <c r="E441" s="1">
        <v>0</v>
      </c>
      <c r="F441" t="s">
        <v>34</v>
      </c>
    </row>
    <row r="442" spans="1:6" x14ac:dyDescent="0.2">
      <c r="A442" s="1">
        <v>441</v>
      </c>
      <c r="B442" s="1">
        <v>1505513</v>
      </c>
      <c r="C442" s="1">
        <v>14416814187</v>
      </c>
      <c r="D442" t="s">
        <v>617</v>
      </c>
      <c r="E442" s="1">
        <v>0</v>
      </c>
      <c r="F442" t="s">
        <v>34</v>
      </c>
    </row>
    <row r="443" spans="1:6" x14ac:dyDescent="0.2">
      <c r="A443" s="1">
        <v>442</v>
      </c>
      <c r="B443" s="1">
        <v>1505308</v>
      </c>
      <c r="C443" s="1">
        <v>12416815064</v>
      </c>
      <c r="D443" t="s">
        <v>618</v>
      </c>
      <c r="E443" s="1">
        <v>0</v>
      </c>
      <c r="F443" t="s">
        <v>34</v>
      </c>
    </row>
    <row r="444" spans="1:6" x14ac:dyDescent="0.2">
      <c r="A444" s="1">
        <v>443</v>
      </c>
      <c r="B444" s="1">
        <v>1505789</v>
      </c>
      <c r="C444" s="1">
        <v>14416814532</v>
      </c>
      <c r="D444" t="s">
        <v>619</v>
      </c>
      <c r="E444" s="1">
        <v>0</v>
      </c>
      <c r="F444" t="s">
        <v>34</v>
      </c>
    </row>
    <row r="445" spans="1:6" x14ac:dyDescent="0.2">
      <c r="A445" s="1">
        <v>444</v>
      </c>
      <c r="B445" s="1">
        <v>1505426</v>
      </c>
      <c r="C445" s="1">
        <v>14416009687</v>
      </c>
      <c r="D445" t="s">
        <v>620</v>
      </c>
      <c r="E445" s="1">
        <v>0</v>
      </c>
      <c r="F445" t="s">
        <v>34</v>
      </c>
    </row>
    <row r="446" spans="1:6" x14ac:dyDescent="0.2">
      <c r="A446" s="1">
        <v>445</v>
      </c>
      <c r="B446" s="1">
        <v>1505420</v>
      </c>
      <c r="C446" s="1">
        <v>14416009679</v>
      </c>
      <c r="D446" t="s">
        <v>621</v>
      </c>
      <c r="E446" s="1">
        <v>0</v>
      </c>
      <c r="F446" t="s">
        <v>34</v>
      </c>
    </row>
    <row r="447" spans="1:6" x14ac:dyDescent="0.2">
      <c r="A447" s="1">
        <v>446</v>
      </c>
      <c r="B447" s="1">
        <v>1505382</v>
      </c>
      <c r="C447" s="1">
        <v>14416009639</v>
      </c>
      <c r="D447" t="s">
        <v>622</v>
      </c>
      <c r="E447" s="1">
        <v>0</v>
      </c>
      <c r="F447" t="s">
        <v>34</v>
      </c>
    </row>
    <row r="448" spans="1:6" x14ac:dyDescent="0.2">
      <c r="A448" s="1">
        <v>447</v>
      </c>
      <c r="B448" s="1">
        <v>1505312</v>
      </c>
      <c r="C448" s="1">
        <v>12416815163</v>
      </c>
      <c r="D448" t="s">
        <v>623</v>
      </c>
      <c r="E448" s="1">
        <v>0</v>
      </c>
      <c r="F448" t="s">
        <v>34</v>
      </c>
    </row>
    <row r="449" spans="1:6" x14ac:dyDescent="0.2">
      <c r="A449" s="1">
        <v>448</v>
      </c>
      <c r="B449" s="1">
        <v>1505371</v>
      </c>
      <c r="C449" s="1">
        <v>14416009628</v>
      </c>
      <c r="D449" t="s">
        <v>624</v>
      </c>
      <c r="E449" s="1">
        <v>0</v>
      </c>
      <c r="F449" t="s">
        <v>34</v>
      </c>
    </row>
    <row r="450" spans="1:6" x14ac:dyDescent="0.2">
      <c r="A450" s="1">
        <v>449</v>
      </c>
      <c r="B450" s="1">
        <v>1505365</v>
      </c>
      <c r="C450" s="1">
        <v>13416812857</v>
      </c>
      <c r="D450" t="s">
        <v>625</v>
      </c>
      <c r="E450" s="1">
        <v>0</v>
      </c>
      <c r="F450" t="s">
        <v>34</v>
      </c>
    </row>
    <row r="451" spans="1:6" x14ac:dyDescent="0.2">
      <c r="A451" s="1">
        <v>450</v>
      </c>
      <c r="B451" s="1">
        <v>1505821</v>
      </c>
      <c r="C451" s="1">
        <v>14416814569</v>
      </c>
      <c r="D451" t="s">
        <v>626</v>
      </c>
      <c r="E451" s="1">
        <v>0</v>
      </c>
      <c r="F451" t="s">
        <v>34</v>
      </c>
    </row>
    <row r="452" spans="1:6" x14ac:dyDescent="0.2">
      <c r="A452" s="1">
        <v>451</v>
      </c>
      <c r="B452" s="1">
        <v>1505853</v>
      </c>
      <c r="C452" s="1">
        <v>14416814604</v>
      </c>
      <c r="D452" t="s">
        <v>627</v>
      </c>
      <c r="E452" s="1">
        <v>0</v>
      </c>
      <c r="F452" t="s">
        <v>34</v>
      </c>
    </row>
    <row r="453" spans="1:6" x14ac:dyDescent="0.2">
      <c r="A453" s="1">
        <v>452</v>
      </c>
      <c r="B453" s="1">
        <v>1505360</v>
      </c>
      <c r="C453" s="1">
        <v>13416812780</v>
      </c>
      <c r="D453" t="s">
        <v>628</v>
      </c>
      <c r="E453" s="1">
        <v>0</v>
      </c>
      <c r="F453" t="s">
        <v>34</v>
      </c>
    </row>
    <row r="454" spans="1:6" x14ac:dyDescent="0.2">
      <c r="A454" s="1">
        <v>453</v>
      </c>
      <c r="B454" s="1">
        <v>1505846</v>
      </c>
      <c r="C454" s="1">
        <v>14416814597</v>
      </c>
      <c r="D454" t="s">
        <v>629</v>
      </c>
      <c r="E454" s="1">
        <v>0</v>
      </c>
      <c r="F454" t="s">
        <v>34</v>
      </c>
    </row>
    <row r="455" spans="1:6" x14ac:dyDescent="0.2">
      <c r="A455" s="1">
        <v>454</v>
      </c>
      <c r="B455" s="1">
        <v>1505317</v>
      </c>
      <c r="C455" s="1">
        <v>13416008053</v>
      </c>
      <c r="D455" t="s">
        <v>630</v>
      </c>
      <c r="E455" s="1">
        <v>0</v>
      </c>
      <c r="F455" t="s">
        <v>34</v>
      </c>
    </row>
    <row r="456" spans="1:6" x14ac:dyDescent="0.2">
      <c r="A456" s="1">
        <v>455</v>
      </c>
      <c r="B456" s="1">
        <v>1505835</v>
      </c>
      <c r="C456" s="1">
        <v>14416814586</v>
      </c>
      <c r="D456" t="s">
        <v>631</v>
      </c>
      <c r="E456" s="1">
        <v>0</v>
      </c>
      <c r="F456" t="s">
        <v>34</v>
      </c>
    </row>
    <row r="457" spans="1:6" x14ac:dyDescent="0.2">
      <c r="A457" s="1">
        <v>456</v>
      </c>
      <c r="B457" s="1">
        <v>1505834</v>
      </c>
      <c r="C457" s="1">
        <v>14416814584</v>
      </c>
      <c r="D457" t="s">
        <v>632</v>
      </c>
      <c r="E457" s="1">
        <v>0</v>
      </c>
      <c r="F457" t="s">
        <v>34</v>
      </c>
    </row>
    <row r="458" spans="1:6" x14ac:dyDescent="0.2">
      <c r="A458" s="1">
        <v>457</v>
      </c>
      <c r="B458" s="1">
        <v>1505833</v>
      </c>
      <c r="C458" s="1">
        <v>14416814583</v>
      </c>
      <c r="D458" t="s">
        <v>633</v>
      </c>
      <c r="E458" s="1">
        <v>0</v>
      </c>
      <c r="F458" t="s">
        <v>34</v>
      </c>
    </row>
    <row r="459" spans="1:6" x14ac:dyDescent="0.2">
      <c r="A459" s="1">
        <v>458</v>
      </c>
      <c r="B459" s="1">
        <v>1505822</v>
      </c>
      <c r="C459" s="1">
        <v>14416814571</v>
      </c>
      <c r="D459" t="s">
        <v>634</v>
      </c>
      <c r="E459" s="1">
        <v>0</v>
      </c>
      <c r="F459" t="s">
        <v>34</v>
      </c>
    </row>
    <row r="460" spans="1:6" x14ac:dyDescent="0.2">
      <c r="A460" s="1">
        <v>459</v>
      </c>
      <c r="B460" s="1">
        <v>1505831</v>
      </c>
      <c r="C460" s="1">
        <v>14416814581</v>
      </c>
      <c r="D460" t="s">
        <v>635</v>
      </c>
      <c r="E460" s="1">
        <v>0</v>
      </c>
      <c r="F460" t="s">
        <v>34</v>
      </c>
    </row>
    <row r="461" spans="1:6" x14ac:dyDescent="0.2">
      <c r="A461" s="1">
        <v>460</v>
      </c>
      <c r="B461" s="1">
        <v>1505824</v>
      </c>
      <c r="C461" s="1">
        <v>14416814573</v>
      </c>
      <c r="D461" t="s">
        <v>636</v>
      </c>
      <c r="E461" s="1">
        <v>0</v>
      </c>
      <c r="F461" t="s">
        <v>34</v>
      </c>
    </row>
    <row r="462" spans="1:6" x14ac:dyDescent="0.2">
      <c r="A462" s="1">
        <v>461</v>
      </c>
      <c r="B462" s="1">
        <v>1505825</v>
      </c>
      <c r="C462" s="1">
        <v>14416814575</v>
      </c>
      <c r="D462" t="s">
        <v>637</v>
      </c>
      <c r="E462" s="1">
        <v>0</v>
      </c>
      <c r="F462" t="s">
        <v>34</v>
      </c>
    </row>
    <row r="463" spans="1:6" x14ac:dyDescent="0.2">
      <c r="A463" s="1">
        <v>462</v>
      </c>
      <c r="B463" s="1">
        <v>1505335</v>
      </c>
      <c r="C463" s="1">
        <v>13416812490</v>
      </c>
      <c r="D463" t="s">
        <v>638</v>
      </c>
      <c r="E463" s="1">
        <v>0</v>
      </c>
      <c r="F463" t="s">
        <v>34</v>
      </c>
    </row>
    <row r="464" spans="1:6" x14ac:dyDescent="0.2">
      <c r="A464" s="1">
        <v>463</v>
      </c>
      <c r="B464" s="1">
        <v>1505330</v>
      </c>
      <c r="C464" s="1">
        <v>13416812464</v>
      </c>
      <c r="D464" t="s">
        <v>639</v>
      </c>
      <c r="E464" s="1">
        <v>0</v>
      </c>
      <c r="F464" t="s">
        <v>34</v>
      </c>
    </row>
    <row r="465" spans="1:6" x14ac:dyDescent="0.2">
      <c r="A465" s="1">
        <v>464</v>
      </c>
      <c r="B465" s="1">
        <v>1505830</v>
      </c>
      <c r="C465" s="1">
        <v>14416814580</v>
      </c>
      <c r="D465" t="s">
        <v>476</v>
      </c>
      <c r="E465" s="1">
        <v>0</v>
      </c>
      <c r="F465" t="s">
        <v>34</v>
      </c>
    </row>
    <row r="466" spans="1:6" x14ac:dyDescent="0.2">
      <c r="A466" s="1">
        <v>465</v>
      </c>
      <c r="B466" s="1">
        <v>1505329</v>
      </c>
      <c r="C466" s="1">
        <v>13416812454</v>
      </c>
      <c r="D466" t="s">
        <v>640</v>
      </c>
      <c r="E466" s="1">
        <v>0</v>
      </c>
      <c r="F466" t="s">
        <v>34</v>
      </c>
    </row>
    <row r="467" spans="1:6" x14ac:dyDescent="0.2">
      <c r="A467" s="1">
        <v>466</v>
      </c>
      <c r="B467" s="1">
        <v>1505836</v>
      </c>
      <c r="C467" s="1">
        <v>14416814587</v>
      </c>
      <c r="D467" t="s">
        <v>641</v>
      </c>
      <c r="E467" s="1">
        <v>0</v>
      </c>
      <c r="F467" t="s">
        <v>34</v>
      </c>
    </row>
    <row r="468" spans="1:6" x14ac:dyDescent="0.2">
      <c r="A468" s="1">
        <v>467</v>
      </c>
      <c r="B468" s="1">
        <v>1505337</v>
      </c>
      <c r="C468" s="1">
        <v>13416812508</v>
      </c>
      <c r="D468" t="s">
        <v>642</v>
      </c>
      <c r="E468" s="1">
        <v>0</v>
      </c>
      <c r="F468" t="s">
        <v>34</v>
      </c>
    </row>
    <row r="469" spans="1:6" x14ac:dyDescent="0.2">
      <c r="A469" s="1">
        <v>468</v>
      </c>
      <c r="B469" s="1">
        <v>1505320</v>
      </c>
      <c r="C469" s="1">
        <v>13416008179</v>
      </c>
      <c r="D469" t="s">
        <v>643</v>
      </c>
      <c r="E469" s="1">
        <v>0</v>
      </c>
      <c r="F469" t="s">
        <v>34</v>
      </c>
    </row>
    <row r="470" spans="1:6" x14ac:dyDescent="0.2">
      <c r="A470" s="1">
        <v>469</v>
      </c>
      <c r="B470" s="1">
        <v>1505339</v>
      </c>
      <c r="C470" s="1">
        <v>13416812512</v>
      </c>
      <c r="D470" t="s">
        <v>644</v>
      </c>
      <c r="E470" s="1">
        <v>0</v>
      </c>
      <c r="F470" t="s">
        <v>34</v>
      </c>
    </row>
    <row r="471" spans="1:6" x14ac:dyDescent="0.2">
      <c r="A471" s="1">
        <v>470</v>
      </c>
      <c r="B471" s="1">
        <v>1505346</v>
      </c>
      <c r="C471" s="1">
        <v>13416812617</v>
      </c>
      <c r="D471" t="s">
        <v>645</v>
      </c>
      <c r="E471" s="1">
        <v>0</v>
      </c>
      <c r="F471" t="s">
        <v>34</v>
      </c>
    </row>
    <row r="472" spans="1:6" x14ac:dyDescent="0.2">
      <c r="A472" s="1">
        <v>471</v>
      </c>
      <c r="B472" s="1">
        <v>1505344</v>
      </c>
      <c r="C472" s="1">
        <v>13416812596</v>
      </c>
      <c r="D472" t="s">
        <v>646</v>
      </c>
      <c r="E472" s="1">
        <v>0</v>
      </c>
      <c r="F472" t="s">
        <v>34</v>
      </c>
    </row>
    <row r="473" spans="1:6" x14ac:dyDescent="0.2">
      <c r="A473" s="1">
        <v>472</v>
      </c>
      <c r="B473" s="1">
        <v>1505327</v>
      </c>
      <c r="C473" s="1">
        <v>13416812451</v>
      </c>
      <c r="D473" t="s">
        <v>647</v>
      </c>
      <c r="E473" s="1">
        <v>0</v>
      </c>
      <c r="F473" t="s">
        <v>34</v>
      </c>
    </row>
    <row r="474" spans="1:6" x14ac:dyDescent="0.2">
      <c r="A474" s="1">
        <v>473</v>
      </c>
      <c r="B474" s="1">
        <v>1505812</v>
      </c>
      <c r="C474" s="1">
        <v>14416814559</v>
      </c>
      <c r="D474" t="s">
        <v>648</v>
      </c>
      <c r="E474" s="1">
        <v>0</v>
      </c>
      <c r="F474" t="s">
        <v>34</v>
      </c>
    </row>
    <row r="475" spans="1:6" x14ac:dyDescent="0.2">
      <c r="A475" s="1">
        <v>474</v>
      </c>
      <c r="B475" s="1">
        <v>1505813</v>
      </c>
      <c r="C475" s="1">
        <v>14416814560</v>
      </c>
      <c r="D475" t="s">
        <v>383</v>
      </c>
      <c r="E475" s="1">
        <v>0</v>
      </c>
      <c r="F475" t="s">
        <v>34</v>
      </c>
    </row>
    <row r="476" spans="1:6" x14ac:dyDescent="0.2">
      <c r="A476" s="1">
        <v>475</v>
      </c>
      <c r="B476" s="1">
        <v>1505328</v>
      </c>
      <c r="C476" s="1">
        <v>13416812453</v>
      </c>
      <c r="D476" t="s">
        <v>649</v>
      </c>
      <c r="E476" s="1">
        <v>0</v>
      </c>
      <c r="F476" t="s">
        <v>34</v>
      </c>
    </row>
    <row r="477" spans="1:6" x14ac:dyDescent="0.2">
      <c r="A477" s="1">
        <v>476</v>
      </c>
      <c r="B477" s="1">
        <v>1505815</v>
      </c>
      <c r="C477" s="1">
        <v>14416814563</v>
      </c>
      <c r="D477" t="s">
        <v>650</v>
      </c>
      <c r="E477" s="1">
        <v>0</v>
      </c>
      <c r="F477" t="s">
        <v>34</v>
      </c>
    </row>
    <row r="478" spans="1:6" x14ac:dyDescent="0.2">
      <c r="A478" s="1">
        <v>477</v>
      </c>
      <c r="B478" s="1">
        <v>1505338</v>
      </c>
      <c r="C478" s="1">
        <v>13416812510</v>
      </c>
      <c r="D478" t="s">
        <v>651</v>
      </c>
      <c r="E478" s="1">
        <v>0</v>
      </c>
      <c r="F478" t="s">
        <v>34</v>
      </c>
    </row>
    <row r="479" spans="1:6" x14ac:dyDescent="0.2">
      <c r="A479" s="1">
        <v>478</v>
      </c>
      <c r="B479" s="1">
        <v>1505837</v>
      </c>
      <c r="C479" s="1">
        <v>14416814588</v>
      </c>
      <c r="D479" t="s">
        <v>652</v>
      </c>
      <c r="E479" s="1">
        <v>0</v>
      </c>
      <c r="F479" t="s">
        <v>34</v>
      </c>
    </row>
    <row r="480" spans="1:6" x14ac:dyDescent="0.2">
      <c r="A480" s="1">
        <v>479</v>
      </c>
      <c r="B480" s="1">
        <v>1505829</v>
      </c>
      <c r="C480" s="1">
        <v>14416814579</v>
      </c>
      <c r="D480" t="s">
        <v>653</v>
      </c>
      <c r="E480" s="1">
        <v>0</v>
      </c>
      <c r="F480" t="s">
        <v>34</v>
      </c>
    </row>
    <row r="481" spans="1:6" x14ac:dyDescent="0.2">
      <c r="A481" s="1">
        <v>480</v>
      </c>
      <c r="B481" s="1">
        <v>1505435</v>
      </c>
      <c r="C481" s="1">
        <v>14416009696</v>
      </c>
      <c r="D481" t="s">
        <v>654</v>
      </c>
      <c r="E481" s="1">
        <v>0</v>
      </c>
      <c r="F481" t="s">
        <v>34</v>
      </c>
    </row>
    <row r="482" spans="1:6" x14ac:dyDescent="0.2">
      <c r="A482" s="1">
        <v>481</v>
      </c>
      <c r="B482" s="1">
        <v>1505685</v>
      </c>
      <c r="C482" s="1">
        <v>14416814400</v>
      </c>
      <c r="D482" t="s">
        <v>655</v>
      </c>
      <c r="E482" s="1">
        <v>0</v>
      </c>
      <c r="F482" t="s">
        <v>34</v>
      </c>
    </row>
    <row r="483" spans="1:6" x14ac:dyDescent="0.2">
      <c r="A483" s="1">
        <v>482</v>
      </c>
      <c r="B483" s="1">
        <v>1505613</v>
      </c>
      <c r="C483" s="1">
        <v>14416814312</v>
      </c>
      <c r="D483" t="s">
        <v>656</v>
      </c>
      <c r="E483" s="1">
        <v>0</v>
      </c>
      <c r="F483" t="s">
        <v>34</v>
      </c>
    </row>
    <row r="484" spans="1:6" x14ac:dyDescent="0.2">
      <c r="A484" s="1">
        <v>483</v>
      </c>
      <c r="B484" s="1">
        <v>1505612</v>
      </c>
      <c r="C484" s="1">
        <v>14416814311</v>
      </c>
      <c r="D484" t="s">
        <v>657</v>
      </c>
      <c r="E484" s="1">
        <v>0</v>
      </c>
      <c r="F484" t="s">
        <v>34</v>
      </c>
    </row>
    <row r="485" spans="1:6" x14ac:dyDescent="0.2">
      <c r="A485" s="1">
        <v>484</v>
      </c>
      <c r="B485" s="1">
        <v>1505609</v>
      </c>
      <c r="C485" s="1">
        <v>14416814306</v>
      </c>
      <c r="D485" t="s">
        <v>523</v>
      </c>
      <c r="E485" s="1">
        <v>0</v>
      </c>
      <c r="F485" t="s">
        <v>34</v>
      </c>
    </row>
    <row r="486" spans="1:6" x14ac:dyDescent="0.2">
      <c r="A486" s="1">
        <v>485</v>
      </c>
      <c r="B486" s="1">
        <v>1505608</v>
      </c>
      <c r="C486" s="1">
        <v>14416814304</v>
      </c>
      <c r="D486" t="s">
        <v>658</v>
      </c>
      <c r="E486" s="1">
        <v>0</v>
      </c>
      <c r="F486" t="s">
        <v>34</v>
      </c>
    </row>
    <row r="487" spans="1:6" x14ac:dyDescent="0.2">
      <c r="A487" s="1">
        <v>486</v>
      </c>
      <c r="B487" s="1">
        <v>1505720</v>
      </c>
      <c r="C487" s="1">
        <v>14416814451</v>
      </c>
      <c r="D487" t="s">
        <v>407</v>
      </c>
      <c r="E487" s="1">
        <v>0</v>
      </c>
      <c r="F487" t="s">
        <v>34</v>
      </c>
    </row>
    <row r="488" spans="1:6" x14ac:dyDescent="0.2">
      <c r="A488" s="1">
        <v>487</v>
      </c>
      <c r="B488" s="1">
        <v>1505607</v>
      </c>
      <c r="C488" s="1">
        <v>14416814302</v>
      </c>
      <c r="D488" t="s">
        <v>659</v>
      </c>
      <c r="E488" s="1">
        <v>0</v>
      </c>
      <c r="F488" t="s">
        <v>34</v>
      </c>
    </row>
    <row r="489" spans="1:6" x14ac:dyDescent="0.2">
      <c r="A489" s="1">
        <v>488</v>
      </c>
      <c r="B489" s="1">
        <v>1505722</v>
      </c>
      <c r="C489" s="1">
        <v>14416814453</v>
      </c>
      <c r="D489" t="s">
        <v>660</v>
      </c>
      <c r="E489" s="1">
        <v>0</v>
      </c>
      <c r="F489" t="s">
        <v>34</v>
      </c>
    </row>
    <row r="490" spans="1:6" x14ac:dyDescent="0.2">
      <c r="A490" s="1">
        <v>489</v>
      </c>
      <c r="B490" s="1">
        <v>1505606</v>
      </c>
      <c r="C490" s="1">
        <v>14416814301</v>
      </c>
      <c r="D490" t="s">
        <v>661</v>
      </c>
      <c r="E490" s="1">
        <v>0</v>
      </c>
      <c r="F490" t="s">
        <v>34</v>
      </c>
    </row>
    <row r="491" spans="1:6" x14ac:dyDescent="0.2">
      <c r="A491" s="1">
        <v>490</v>
      </c>
      <c r="B491" s="1">
        <v>1505605</v>
      </c>
      <c r="C491" s="1">
        <v>14416814299</v>
      </c>
      <c r="D491" t="s">
        <v>662</v>
      </c>
      <c r="E491" s="1">
        <v>0</v>
      </c>
      <c r="F491" t="s">
        <v>34</v>
      </c>
    </row>
    <row r="492" spans="1:6" x14ac:dyDescent="0.2">
      <c r="A492" s="1">
        <v>491</v>
      </c>
      <c r="B492" s="1">
        <v>1505603</v>
      </c>
      <c r="C492" s="1">
        <v>14416814297</v>
      </c>
      <c r="D492" t="s">
        <v>663</v>
      </c>
      <c r="E492" s="1">
        <v>0</v>
      </c>
      <c r="F492" t="s">
        <v>34</v>
      </c>
    </row>
    <row r="493" spans="1:6" x14ac:dyDescent="0.2">
      <c r="A493" s="1">
        <v>492</v>
      </c>
      <c r="B493" s="1">
        <v>1505601</v>
      </c>
      <c r="C493" s="1">
        <v>14416814294</v>
      </c>
      <c r="D493" t="s">
        <v>664</v>
      </c>
      <c r="E493" s="1">
        <v>0</v>
      </c>
      <c r="F493" t="s">
        <v>34</v>
      </c>
    </row>
    <row r="494" spans="1:6" x14ac:dyDescent="0.2">
      <c r="A494" s="1">
        <v>493</v>
      </c>
      <c r="B494" s="1">
        <v>1505728</v>
      </c>
      <c r="C494" s="1">
        <v>14416814462</v>
      </c>
      <c r="D494" t="s">
        <v>665</v>
      </c>
      <c r="E494" s="1">
        <v>0</v>
      </c>
      <c r="F494" t="s">
        <v>34</v>
      </c>
    </row>
    <row r="495" spans="1:6" x14ac:dyDescent="0.2">
      <c r="A495" s="1">
        <v>494</v>
      </c>
      <c r="B495" s="1">
        <v>1505595</v>
      </c>
      <c r="C495" s="1">
        <v>14416814285</v>
      </c>
      <c r="D495" t="s">
        <v>666</v>
      </c>
      <c r="E495" s="1">
        <v>0</v>
      </c>
      <c r="F495" t="s">
        <v>34</v>
      </c>
    </row>
    <row r="496" spans="1:6" x14ac:dyDescent="0.2">
      <c r="A496" s="1">
        <v>495</v>
      </c>
      <c r="B496" s="1">
        <v>1505594</v>
      </c>
      <c r="C496" s="1">
        <v>14416814284</v>
      </c>
      <c r="D496" t="s">
        <v>667</v>
      </c>
      <c r="E496" s="1">
        <v>0</v>
      </c>
      <c r="F496" t="s">
        <v>34</v>
      </c>
    </row>
    <row r="497" spans="1:6" x14ac:dyDescent="0.2">
      <c r="A497" s="1">
        <v>496</v>
      </c>
      <c r="B497" s="1">
        <v>1505593</v>
      </c>
      <c r="C497" s="1">
        <v>14416814283</v>
      </c>
      <c r="D497" t="s">
        <v>668</v>
      </c>
      <c r="E497" s="1">
        <v>0</v>
      </c>
      <c r="F497" t="s">
        <v>34</v>
      </c>
    </row>
    <row r="498" spans="1:6" x14ac:dyDescent="0.2">
      <c r="A498" s="1">
        <v>497</v>
      </c>
      <c r="B498" s="1">
        <v>1505590</v>
      </c>
      <c r="C498" s="1">
        <v>14416814280</v>
      </c>
      <c r="D498" t="s">
        <v>669</v>
      </c>
      <c r="E498" s="1">
        <v>0</v>
      </c>
      <c r="F498" t="s">
        <v>34</v>
      </c>
    </row>
    <row r="499" spans="1:6" x14ac:dyDescent="0.2">
      <c r="A499" s="1">
        <v>498</v>
      </c>
      <c r="B499" s="1">
        <v>1505714</v>
      </c>
      <c r="C499" s="1">
        <v>14416814444</v>
      </c>
      <c r="D499" t="s">
        <v>670</v>
      </c>
      <c r="E499" s="1">
        <v>0</v>
      </c>
      <c r="F499" t="s">
        <v>34</v>
      </c>
    </row>
    <row r="500" spans="1:6" x14ac:dyDescent="0.2">
      <c r="A500" s="1">
        <v>499</v>
      </c>
      <c r="B500" s="1">
        <v>1505615</v>
      </c>
      <c r="C500" s="1">
        <v>14416814314</v>
      </c>
      <c r="D500" t="s">
        <v>671</v>
      </c>
      <c r="E500" s="1">
        <v>0</v>
      </c>
      <c r="F500" t="s">
        <v>34</v>
      </c>
    </row>
    <row r="501" spans="1:6" x14ac:dyDescent="0.2">
      <c r="A501" s="1">
        <v>500</v>
      </c>
      <c r="B501" s="1">
        <v>1505679</v>
      </c>
      <c r="C501" s="1">
        <v>14416814392</v>
      </c>
      <c r="D501" t="s">
        <v>672</v>
      </c>
      <c r="E501" s="1">
        <v>0</v>
      </c>
      <c r="F501" t="s">
        <v>34</v>
      </c>
    </row>
    <row r="502" spans="1:6" x14ac:dyDescent="0.2">
      <c r="A502" s="1">
        <v>501</v>
      </c>
      <c r="B502" s="1">
        <v>1505669</v>
      </c>
      <c r="C502" s="1">
        <v>14416814376</v>
      </c>
      <c r="D502" t="s">
        <v>522</v>
      </c>
      <c r="E502" s="1">
        <v>0</v>
      </c>
      <c r="F502" t="s">
        <v>34</v>
      </c>
    </row>
    <row r="503" spans="1:6" x14ac:dyDescent="0.2">
      <c r="A503" s="1">
        <v>502</v>
      </c>
      <c r="B503" s="1">
        <v>1505668</v>
      </c>
      <c r="C503" s="1">
        <v>14416814375</v>
      </c>
      <c r="D503" t="s">
        <v>673</v>
      </c>
      <c r="E503" s="1">
        <v>0</v>
      </c>
      <c r="F503" t="s">
        <v>34</v>
      </c>
    </row>
    <row r="504" spans="1:6" x14ac:dyDescent="0.2">
      <c r="A504" s="1">
        <v>503</v>
      </c>
      <c r="B504" s="1">
        <v>1505664</v>
      </c>
      <c r="C504" s="1">
        <v>14416814369</v>
      </c>
      <c r="D504" t="s">
        <v>218</v>
      </c>
      <c r="E504" s="1">
        <v>0</v>
      </c>
      <c r="F504" t="s">
        <v>34</v>
      </c>
    </row>
    <row r="505" spans="1:6" x14ac:dyDescent="0.2">
      <c r="A505" s="1">
        <v>504</v>
      </c>
      <c r="B505" s="1">
        <v>1505661</v>
      </c>
      <c r="C505" s="1">
        <v>14416814366</v>
      </c>
      <c r="D505" t="s">
        <v>674</v>
      </c>
      <c r="E505" s="1">
        <v>0</v>
      </c>
      <c r="F505" t="s">
        <v>34</v>
      </c>
    </row>
    <row r="506" spans="1:6" x14ac:dyDescent="0.2">
      <c r="A506" s="1">
        <v>505</v>
      </c>
      <c r="B506" s="1">
        <v>1505657</v>
      </c>
      <c r="C506" s="1">
        <v>14416814360</v>
      </c>
      <c r="D506" t="s">
        <v>675</v>
      </c>
      <c r="E506" s="1">
        <v>0</v>
      </c>
      <c r="F506" t="s">
        <v>34</v>
      </c>
    </row>
    <row r="507" spans="1:6" x14ac:dyDescent="0.2">
      <c r="A507" s="1">
        <v>506</v>
      </c>
      <c r="B507" s="1">
        <v>1505651</v>
      </c>
      <c r="C507" s="1">
        <v>14416814353</v>
      </c>
      <c r="D507" t="s">
        <v>676</v>
      </c>
      <c r="E507" s="1">
        <v>0</v>
      </c>
      <c r="F507" t="s">
        <v>34</v>
      </c>
    </row>
    <row r="508" spans="1:6" x14ac:dyDescent="0.2">
      <c r="A508" s="1">
        <v>507</v>
      </c>
      <c r="B508" s="1">
        <v>1505700</v>
      </c>
      <c r="C508" s="1">
        <v>14416814427</v>
      </c>
      <c r="D508" t="s">
        <v>677</v>
      </c>
      <c r="E508" s="1">
        <v>0</v>
      </c>
      <c r="F508" t="s">
        <v>34</v>
      </c>
    </row>
    <row r="509" spans="1:6" x14ac:dyDescent="0.2">
      <c r="A509" s="1">
        <v>508</v>
      </c>
      <c r="B509" s="1">
        <v>1505645</v>
      </c>
      <c r="C509" s="1">
        <v>14416814347</v>
      </c>
      <c r="D509" t="s">
        <v>169</v>
      </c>
      <c r="E509" s="1">
        <v>0</v>
      </c>
      <c r="F509" t="s">
        <v>34</v>
      </c>
    </row>
    <row r="510" spans="1:6" x14ac:dyDescent="0.2">
      <c r="A510" s="1">
        <v>509</v>
      </c>
      <c r="B510" s="1">
        <v>1505643</v>
      </c>
      <c r="C510" s="1">
        <v>14416814344</v>
      </c>
      <c r="D510" t="s">
        <v>678</v>
      </c>
      <c r="E510" s="1">
        <v>0</v>
      </c>
      <c r="F510" t="s">
        <v>34</v>
      </c>
    </row>
    <row r="511" spans="1:6" x14ac:dyDescent="0.2">
      <c r="A511" s="1">
        <v>510</v>
      </c>
      <c r="B511" s="1">
        <v>1505641</v>
      </c>
      <c r="C511" s="1">
        <v>14416814342</v>
      </c>
      <c r="D511" t="s">
        <v>679</v>
      </c>
      <c r="E511" s="1">
        <v>0</v>
      </c>
      <c r="F511" t="s">
        <v>34</v>
      </c>
    </row>
    <row r="512" spans="1:6" x14ac:dyDescent="0.2">
      <c r="A512" s="1">
        <v>511</v>
      </c>
      <c r="B512" s="1">
        <v>1505706</v>
      </c>
      <c r="C512" s="1">
        <v>14416814434</v>
      </c>
      <c r="D512" t="s">
        <v>680</v>
      </c>
      <c r="E512" s="1">
        <v>0</v>
      </c>
      <c r="F512" t="s">
        <v>34</v>
      </c>
    </row>
    <row r="513" spans="1:6" x14ac:dyDescent="0.2">
      <c r="A513" s="1">
        <v>512</v>
      </c>
      <c r="B513" s="1">
        <v>1505640</v>
      </c>
      <c r="C513" s="1">
        <v>14416814341</v>
      </c>
      <c r="D513" t="s">
        <v>681</v>
      </c>
      <c r="E513" s="1">
        <v>0</v>
      </c>
      <c r="F513" t="s">
        <v>34</v>
      </c>
    </row>
    <row r="514" spans="1:6" x14ac:dyDescent="0.2">
      <c r="A514" s="1">
        <v>513</v>
      </c>
      <c r="B514" s="1">
        <v>1505708</v>
      </c>
      <c r="C514" s="1">
        <v>14416814436</v>
      </c>
      <c r="D514" t="s">
        <v>682</v>
      </c>
      <c r="E514" s="1">
        <v>0</v>
      </c>
      <c r="F514" t="s">
        <v>34</v>
      </c>
    </row>
    <row r="515" spans="1:6" x14ac:dyDescent="0.2">
      <c r="A515" s="1">
        <v>514</v>
      </c>
      <c r="B515" s="1">
        <v>1505639</v>
      </c>
      <c r="C515" s="1">
        <v>14416814340</v>
      </c>
      <c r="D515" t="s">
        <v>683</v>
      </c>
      <c r="E515" s="1">
        <v>0</v>
      </c>
      <c r="F515" t="s">
        <v>34</v>
      </c>
    </row>
    <row r="516" spans="1:6" x14ac:dyDescent="0.2">
      <c r="A516" s="1">
        <v>515</v>
      </c>
      <c r="B516" s="1">
        <v>1505633</v>
      </c>
      <c r="C516" s="1">
        <v>14416814333</v>
      </c>
      <c r="D516" t="s">
        <v>684</v>
      </c>
      <c r="E516" s="1">
        <v>0</v>
      </c>
      <c r="F516" t="s">
        <v>34</v>
      </c>
    </row>
    <row r="517" spans="1:6" x14ac:dyDescent="0.2">
      <c r="A517" s="1">
        <v>516</v>
      </c>
      <c r="B517" s="1">
        <v>1505588</v>
      </c>
      <c r="C517" s="1">
        <v>14416814278</v>
      </c>
      <c r="D517" t="s">
        <v>84</v>
      </c>
      <c r="E517" s="1">
        <v>0</v>
      </c>
      <c r="F517" t="s">
        <v>34</v>
      </c>
    </row>
    <row r="518" spans="1:6" x14ac:dyDescent="0.2">
      <c r="A518" s="1">
        <v>517</v>
      </c>
      <c r="B518" s="1">
        <v>1505735</v>
      </c>
      <c r="C518" s="1">
        <v>14416814470</v>
      </c>
      <c r="D518" t="s">
        <v>685</v>
      </c>
      <c r="E518" s="1">
        <v>0</v>
      </c>
      <c r="F518" t="s">
        <v>34</v>
      </c>
    </row>
    <row r="519" spans="1:6" x14ac:dyDescent="0.2">
      <c r="A519" s="1">
        <v>518</v>
      </c>
      <c r="B519" s="1">
        <v>1505764</v>
      </c>
      <c r="C519" s="1">
        <v>14416814505</v>
      </c>
      <c r="D519" t="s">
        <v>686</v>
      </c>
      <c r="E519" s="1">
        <v>0</v>
      </c>
      <c r="F519" t="s">
        <v>34</v>
      </c>
    </row>
    <row r="520" spans="1:6" x14ac:dyDescent="0.2">
      <c r="A520" s="1">
        <v>519</v>
      </c>
      <c r="B520" s="1">
        <v>1505542</v>
      </c>
      <c r="C520" s="1">
        <v>14416814224</v>
      </c>
      <c r="D520" t="s">
        <v>687</v>
      </c>
      <c r="E520" s="1">
        <v>0</v>
      </c>
      <c r="F520" t="s">
        <v>34</v>
      </c>
    </row>
    <row r="521" spans="1:6" x14ac:dyDescent="0.2">
      <c r="A521" s="1">
        <v>520</v>
      </c>
      <c r="B521" s="1">
        <v>1505541</v>
      </c>
      <c r="C521" s="1">
        <v>14416814221</v>
      </c>
      <c r="D521" t="s">
        <v>688</v>
      </c>
      <c r="E521" s="1">
        <v>0</v>
      </c>
      <c r="F521" t="s">
        <v>34</v>
      </c>
    </row>
    <row r="522" spans="1:6" x14ac:dyDescent="0.2">
      <c r="A522" s="1">
        <v>521</v>
      </c>
      <c r="B522" s="1">
        <v>1505535</v>
      </c>
      <c r="C522" s="1">
        <v>14416814214</v>
      </c>
      <c r="D522" t="s">
        <v>689</v>
      </c>
      <c r="E522" s="1">
        <v>0</v>
      </c>
      <c r="F522" t="s">
        <v>34</v>
      </c>
    </row>
    <row r="523" spans="1:6" x14ac:dyDescent="0.2">
      <c r="A523" s="1">
        <v>522</v>
      </c>
      <c r="B523" s="1">
        <v>1505768</v>
      </c>
      <c r="C523" s="1">
        <v>14416814509</v>
      </c>
      <c r="D523" t="s">
        <v>690</v>
      </c>
      <c r="E523" s="1">
        <v>0</v>
      </c>
      <c r="F523" t="s">
        <v>34</v>
      </c>
    </row>
    <row r="524" spans="1:6" x14ac:dyDescent="0.2">
      <c r="A524" s="1">
        <v>523</v>
      </c>
      <c r="B524" s="1">
        <v>1505528</v>
      </c>
      <c r="C524" s="1">
        <v>14416814204</v>
      </c>
      <c r="D524" t="s">
        <v>691</v>
      </c>
      <c r="E524" s="1">
        <v>0</v>
      </c>
      <c r="F524" t="s">
        <v>34</v>
      </c>
    </row>
    <row r="525" spans="1:6" x14ac:dyDescent="0.2">
      <c r="A525" s="1">
        <v>524</v>
      </c>
      <c r="B525" s="1">
        <v>1505527</v>
      </c>
      <c r="C525" s="1">
        <v>14416814203</v>
      </c>
      <c r="D525" t="s">
        <v>692</v>
      </c>
      <c r="E525" s="1">
        <v>0</v>
      </c>
      <c r="F525" t="s">
        <v>34</v>
      </c>
    </row>
    <row r="526" spans="1:6" x14ac:dyDescent="0.2">
      <c r="A526" s="1">
        <v>525</v>
      </c>
      <c r="B526" s="1">
        <v>1505521</v>
      </c>
      <c r="C526" s="1">
        <v>14416814196</v>
      </c>
      <c r="D526" t="s">
        <v>693</v>
      </c>
      <c r="E526" s="1">
        <v>0</v>
      </c>
      <c r="F526" t="s">
        <v>34</v>
      </c>
    </row>
    <row r="527" spans="1:6" x14ac:dyDescent="0.2">
      <c r="A527" s="1">
        <v>526</v>
      </c>
      <c r="B527" s="1">
        <v>1505773</v>
      </c>
      <c r="C527" s="1">
        <v>14416814514</v>
      </c>
      <c r="D527" t="s">
        <v>694</v>
      </c>
      <c r="E527" s="1">
        <v>0</v>
      </c>
      <c r="F527" t="s">
        <v>34</v>
      </c>
    </row>
    <row r="528" spans="1:6" x14ac:dyDescent="0.2">
      <c r="A528" s="1">
        <v>527</v>
      </c>
      <c r="B528" s="1">
        <v>1505519</v>
      </c>
      <c r="C528" s="1">
        <v>14416814194</v>
      </c>
      <c r="D528" t="s">
        <v>695</v>
      </c>
      <c r="E528" s="1">
        <v>0</v>
      </c>
      <c r="F528" t="s">
        <v>34</v>
      </c>
    </row>
    <row r="529" spans="1:6" x14ac:dyDescent="0.2">
      <c r="A529" s="1">
        <v>528</v>
      </c>
      <c r="B529" s="1">
        <v>1505776</v>
      </c>
      <c r="C529" s="1">
        <v>14416814518</v>
      </c>
      <c r="D529" t="s">
        <v>696</v>
      </c>
      <c r="E529" s="1">
        <v>0</v>
      </c>
      <c r="F529" t="s">
        <v>34</v>
      </c>
    </row>
    <row r="530" spans="1:6" x14ac:dyDescent="0.2">
      <c r="A530" s="1">
        <v>529</v>
      </c>
      <c r="B530" s="1">
        <v>1505517</v>
      </c>
      <c r="C530" s="1">
        <v>14416814192</v>
      </c>
      <c r="D530" t="s">
        <v>697</v>
      </c>
      <c r="E530" s="1">
        <v>0</v>
      </c>
      <c r="F530" t="s">
        <v>34</v>
      </c>
    </row>
    <row r="531" spans="1:6" x14ac:dyDescent="0.2">
      <c r="A531" s="1">
        <v>530</v>
      </c>
      <c r="B531" s="1">
        <v>1505514</v>
      </c>
      <c r="C531" s="1">
        <v>14416814188</v>
      </c>
      <c r="D531" t="s">
        <v>698</v>
      </c>
      <c r="E531" s="1">
        <v>0</v>
      </c>
      <c r="F531" t="s">
        <v>34</v>
      </c>
    </row>
    <row r="532" spans="1:6" x14ac:dyDescent="0.2">
      <c r="A532" s="1">
        <v>531</v>
      </c>
      <c r="B532" s="1">
        <v>1505512</v>
      </c>
      <c r="C532" s="1">
        <v>14416814186</v>
      </c>
      <c r="D532" t="s">
        <v>699</v>
      </c>
      <c r="E532" s="1">
        <v>0</v>
      </c>
      <c r="F532" t="s">
        <v>34</v>
      </c>
    </row>
    <row r="533" spans="1:6" x14ac:dyDescent="0.2">
      <c r="A533" s="1">
        <v>532</v>
      </c>
      <c r="B533" s="1">
        <v>1505781</v>
      </c>
      <c r="C533" s="1">
        <v>14416814523</v>
      </c>
      <c r="D533" t="s">
        <v>700</v>
      </c>
      <c r="E533" s="1">
        <v>0</v>
      </c>
      <c r="F533" t="s">
        <v>34</v>
      </c>
    </row>
    <row r="534" spans="1:6" x14ac:dyDescent="0.2">
      <c r="A534" s="1">
        <v>533</v>
      </c>
      <c r="B534" s="1">
        <v>1505436</v>
      </c>
      <c r="C534" s="1">
        <v>14416009698</v>
      </c>
      <c r="D534" t="s">
        <v>701</v>
      </c>
      <c r="E534" s="1">
        <v>0</v>
      </c>
      <c r="F534" t="s">
        <v>34</v>
      </c>
    </row>
    <row r="535" spans="1:6" x14ac:dyDescent="0.2">
      <c r="A535" s="1">
        <v>534</v>
      </c>
      <c r="B535" s="1">
        <v>1505546</v>
      </c>
      <c r="C535" s="1">
        <v>14416814229</v>
      </c>
      <c r="D535" t="s">
        <v>702</v>
      </c>
      <c r="E535" s="1">
        <v>0</v>
      </c>
      <c r="F535" t="s">
        <v>34</v>
      </c>
    </row>
    <row r="536" spans="1:6" x14ac:dyDescent="0.2">
      <c r="A536" s="1">
        <v>535</v>
      </c>
      <c r="B536" s="1">
        <v>1505549</v>
      </c>
      <c r="C536" s="1">
        <v>14416814235</v>
      </c>
      <c r="D536" t="s">
        <v>703</v>
      </c>
      <c r="E536" s="1">
        <v>0</v>
      </c>
      <c r="F536" t="s">
        <v>34</v>
      </c>
    </row>
    <row r="537" spans="1:6" x14ac:dyDescent="0.2">
      <c r="A537" s="1">
        <v>536</v>
      </c>
      <c r="B537" s="1">
        <v>1505587</v>
      </c>
      <c r="C537" s="1">
        <v>14416814277</v>
      </c>
      <c r="D537" t="s">
        <v>704</v>
      </c>
      <c r="E537" s="1">
        <v>0</v>
      </c>
      <c r="F537" t="s">
        <v>34</v>
      </c>
    </row>
    <row r="538" spans="1:6" x14ac:dyDescent="0.2">
      <c r="A538" s="1">
        <v>537</v>
      </c>
      <c r="B538" s="1">
        <v>1505586</v>
      </c>
      <c r="C538" s="1">
        <v>14416814276</v>
      </c>
      <c r="D538" t="s">
        <v>705</v>
      </c>
      <c r="E538" s="1">
        <v>0</v>
      </c>
      <c r="F538" t="s">
        <v>34</v>
      </c>
    </row>
    <row r="539" spans="1:6" x14ac:dyDescent="0.2">
      <c r="A539" s="1">
        <v>538</v>
      </c>
      <c r="B539" s="1">
        <v>1505739</v>
      </c>
      <c r="C539" s="1">
        <v>14416814474</v>
      </c>
      <c r="D539" t="s">
        <v>706</v>
      </c>
      <c r="E539" s="1">
        <v>0</v>
      </c>
      <c r="F539" t="s">
        <v>34</v>
      </c>
    </row>
    <row r="540" spans="1:6" x14ac:dyDescent="0.2">
      <c r="A540" s="1">
        <v>539</v>
      </c>
      <c r="B540" s="1">
        <v>1505583</v>
      </c>
      <c r="C540" s="1">
        <v>14416814273</v>
      </c>
      <c r="D540" t="s">
        <v>707</v>
      </c>
      <c r="E540" s="1">
        <v>0</v>
      </c>
      <c r="F540" t="s">
        <v>34</v>
      </c>
    </row>
    <row r="541" spans="1:6" x14ac:dyDescent="0.2">
      <c r="A541" s="1">
        <v>540</v>
      </c>
      <c r="B541" s="1">
        <v>1505581</v>
      </c>
      <c r="C541" s="1">
        <v>14416814271</v>
      </c>
      <c r="D541" t="s">
        <v>708</v>
      </c>
      <c r="E541" s="1">
        <v>0</v>
      </c>
      <c r="F541" t="s">
        <v>34</v>
      </c>
    </row>
    <row r="542" spans="1:6" x14ac:dyDescent="0.2">
      <c r="A542" s="1">
        <v>541</v>
      </c>
      <c r="B542" s="1">
        <v>1505577</v>
      </c>
      <c r="C542" s="1">
        <v>14416814267</v>
      </c>
      <c r="D542" t="s">
        <v>709</v>
      </c>
      <c r="E542" s="1">
        <v>0</v>
      </c>
      <c r="F542" t="s">
        <v>34</v>
      </c>
    </row>
    <row r="543" spans="1:6" x14ac:dyDescent="0.2">
      <c r="A543" s="1">
        <v>542</v>
      </c>
      <c r="B543" s="1">
        <v>1505744</v>
      </c>
      <c r="C543" s="1">
        <v>14416814479</v>
      </c>
      <c r="D543" t="s">
        <v>710</v>
      </c>
      <c r="E543" s="1">
        <v>0</v>
      </c>
      <c r="F543" t="s">
        <v>34</v>
      </c>
    </row>
    <row r="544" spans="1:6" x14ac:dyDescent="0.2">
      <c r="A544" s="1">
        <v>543</v>
      </c>
      <c r="B544" s="1">
        <v>1505576</v>
      </c>
      <c r="C544" s="1">
        <v>14416814266</v>
      </c>
      <c r="D544" t="s">
        <v>711</v>
      </c>
      <c r="E544" s="1">
        <v>0</v>
      </c>
      <c r="F544" t="s">
        <v>34</v>
      </c>
    </row>
    <row r="545" spans="1:6" x14ac:dyDescent="0.2">
      <c r="A545" s="1">
        <v>544</v>
      </c>
      <c r="B545" s="1">
        <v>1505747</v>
      </c>
      <c r="C545" s="1">
        <v>14416814482</v>
      </c>
      <c r="D545" t="s">
        <v>712</v>
      </c>
      <c r="E545" s="1">
        <v>0</v>
      </c>
      <c r="F545" t="s">
        <v>34</v>
      </c>
    </row>
    <row r="546" spans="1:6" x14ac:dyDescent="0.2">
      <c r="A546" s="1">
        <v>545</v>
      </c>
      <c r="B546" s="1">
        <v>1505574</v>
      </c>
      <c r="C546" s="1">
        <v>14416814264</v>
      </c>
      <c r="D546" t="s">
        <v>373</v>
      </c>
      <c r="E546" s="1">
        <v>0</v>
      </c>
      <c r="F546" t="s">
        <v>34</v>
      </c>
    </row>
    <row r="547" spans="1:6" x14ac:dyDescent="0.2">
      <c r="A547" s="1">
        <v>546</v>
      </c>
      <c r="B547" s="1">
        <v>1505569</v>
      </c>
      <c r="C547" s="1">
        <v>14416814256</v>
      </c>
      <c r="D547" t="s">
        <v>713</v>
      </c>
      <c r="E547" s="1">
        <v>0</v>
      </c>
      <c r="F547" t="s">
        <v>34</v>
      </c>
    </row>
    <row r="548" spans="1:6" x14ac:dyDescent="0.2">
      <c r="A548" s="1">
        <v>547</v>
      </c>
      <c r="B548" s="1">
        <v>1505567</v>
      </c>
      <c r="C548" s="1">
        <v>14416814254</v>
      </c>
      <c r="D548" t="s">
        <v>239</v>
      </c>
      <c r="E548" s="1">
        <v>0</v>
      </c>
      <c r="F548" t="s">
        <v>34</v>
      </c>
    </row>
    <row r="549" spans="1:6" x14ac:dyDescent="0.2">
      <c r="A549" s="1">
        <v>548</v>
      </c>
      <c r="B549" s="1">
        <v>1505565</v>
      </c>
      <c r="C549" s="1">
        <v>14416814252</v>
      </c>
      <c r="D549" t="s">
        <v>714</v>
      </c>
      <c r="E549" s="1">
        <v>0</v>
      </c>
      <c r="F549" t="s">
        <v>34</v>
      </c>
    </row>
    <row r="550" spans="1:6" x14ac:dyDescent="0.2">
      <c r="A550" s="1">
        <v>549</v>
      </c>
      <c r="B550" s="1">
        <v>1505564</v>
      </c>
      <c r="C550" s="1">
        <v>14416814251</v>
      </c>
      <c r="D550" t="s">
        <v>715</v>
      </c>
      <c r="E550" s="1">
        <v>0</v>
      </c>
      <c r="F550" t="s">
        <v>34</v>
      </c>
    </row>
    <row r="551" spans="1:6" x14ac:dyDescent="0.2">
      <c r="A551" s="1">
        <v>550</v>
      </c>
      <c r="B551" s="1">
        <v>1505760</v>
      </c>
      <c r="C551" s="1">
        <v>14416814499</v>
      </c>
      <c r="D551" t="s">
        <v>716</v>
      </c>
      <c r="E551" s="1">
        <v>0</v>
      </c>
      <c r="F551" t="s">
        <v>34</v>
      </c>
    </row>
    <row r="552" spans="1:6" x14ac:dyDescent="0.2">
      <c r="A552" s="1">
        <v>551</v>
      </c>
      <c r="B552" s="1">
        <v>1505557</v>
      </c>
      <c r="C552" s="1">
        <v>14416814243</v>
      </c>
      <c r="D552" t="s">
        <v>717</v>
      </c>
      <c r="E552" s="1">
        <v>0</v>
      </c>
      <c r="F552" t="s">
        <v>34</v>
      </c>
    </row>
    <row r="553" spans="1:6" x14ac:dyDescent="0.2">
      <c r="A553" s="1">
        <v>552</v>
      </c>
      <c r="B553" s="1">
        <v>1505784</v>
      </c>
      <c r="C553" s="1">
        <v>14416814526</v>
      </c>
      <c r="D553" t="s">
        <v>718</v>
      </c>
      <c r="E553" s="1">
        <v>0</v>
      </c>
      <c r="F553" t="s">
        <v>34</v>
      </c>
    </row>
  </sheetData>
  <phoneticPr fontId="1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3"/>
  <sheetViews>
    <sheetView workbookViewId="0">
      <pane ySplit="1" topLeftCell="A2" activePane="bottomLeft" state="frozen"/>
      <selection pane="bottomLeft" activeCell="A2" sqref="A2"/>
    </sheetView>
  </sheetViews>
  <sheetFormatPr defaultRowHeight="12.75" x14ac:dyDescent="0.2"/>
  <cols>
    <col min="1" max="1" width="3.42578125" style="1" bestFit="1" customWidth="1"/>
    <col min="2" max="2" width="8.5703125" style="1" bestFit="1" customWidth="1"/>
    <col min="3" max="3" width="12" style="1" bestFit="1" customWidth="1"/>
    <col min="4" max="4" width="26.5703125" bestFit="1" customWidth="1"/>
    <col min="5" max="5" width="12" style="1" bestFit="1" customWidth="1"/>
    <col min="6" max="6" width="12.5703125" bestFit="1" customWidth="1"/>
  </cols>
  <sheetData>
    <row r="1" spans="1:6" s="2" customFormat="1" x14ac:dyDescent="0.2">
      <c r="A1" s="2" t="s">
        <v>35</v>
      </c>
      <c r="B1" s="2" t="s">
        <v>26</v>
      </c>
      <c r="C1" s="2" t="s">
        <v>27</v>
      </c>
      <c r="D1" s="2" t="s">
        <v>28</v>
      </c>
      <c r="E1" s="2" t="s">
        <v>29</v>
      </c>
      <c r="F1" s="2" t="s">
        <v>30</v>
      </c>
    </row>
    <row r="2" spans="1:6" x14ac:dyDescent="0.2">
      <c r="A2" s="1">
        <v>1</v>
      </c>
      <c r="B2" s="1">
        <v>1512652</v>
      </c>
      <c r="C2" s="1">
        <v>14417009821</v>
      </c>
      <c r="D2" t="s">
        <v>719</v>
      </c>
      <c r="E2" s="1">
        <v>306</v>
      </c>
      <c r="F2" t="s">
        <v>31</v>
      </c>
    </row>
    <row r="3" spans="1:6" x14ac:dyDescent="0.2">
      <c r="A3" s="1">
        <v>2</v>
      </c>
      <c r="B3" s="1">
        <v>1512636</v>
      </c>
      <c r="C3" s="1">
        <v>14417009805</v>
      </c>
      <c r="D3" t="s">
        <v>720</v>
      </c>
      <c r="E3" s="1">
        <v>289</v>
      </c>
      <c r="F3" t="s">
        <v>32</v>
      </c>
    </row>
    <row r="4" spans="1:6" x14ac:dyDescent="0.2">
      <c r="A4" s="1">
        <v>3</v>
      </c>
      <c r="B4" s="1">
        <v>1512632</v>
      </c>
      <c r="C4" s="1">
        <v>14417009799</v>
      </c>
      <c r="D4" t="s">
        <v>721</v>
      </c>
      <c r="E4" s="1">
        <v>289</v>
      </c>
      <c r="F4" t="s">
        <v>32</v>
      </c>
    </row>
    <row r="5" spans="1:6" x14ac:dyDescent="0.2">
      <c r="A5" s="1">
        <v>4</v>
      </c>
      <c r="B5" s="1">
        <v>1512653</v>
      </c>
      <c r="C5" s="1">
        <v>14417009822</v>
      </c>
      <c r="D5" t="s">
        <v>722</v>
      </c>
      <c r="E5" s="1">
        <v>289</v>
      </c>
      <c r="F5" t="s">
        <v>32</v>
      </c>
    </row>
    <row r="6" spans="1:6" x14ac:dyDescent="0.2">
      <c r="A6" s="1">
        <v>5</v>
      </c>
      <c r="B6" s="1">
        <v>1512619</v>
      </c>
      <c r="C6" s="1">
        <v>14417009786</v>
      </c>
      <c r="D6" t="s">
        <v>723</v>
      </c>
      <c r="E6" s="1">
        <v>287</v>
      </c>
      <c r="F6" t="s">
        <v>32</v>
      </c>
    </row>
    <row r="7" spans="1:6" x14ac:dyDescent="0.2">
      <c r="A7" s="1">
        <v>6</v>
      </c>
      <c r="B7" s="1">
        <v>1512651</v>
      </c>
      <c r="C7" s="1">
        <v>14417009820</v>
      </c>
      <c r="D7" t="s">
        <v>63</v>
      </c>
      <c r="E7" s="1">
        <v>287</v>
      </c>
      <c r="F7" t="s">
        <v>32</v>
      </c>
    </row>
    <row r="8" spans="1:6" x14ac:dyDescent="0.2">
      <c r="A8" s="1">
        <v>7</v>
      </c>
      <c r="B8" s="1">
        <v>1512617</v>
      </c>
      <c r="C8" s="1">
        <v>14417009784</v>
      </c>
      <c r="D8" t="s">
        <v>724</v>
      </c>
      <c r="E8" s="1">
        <v>283</v>
      </c>
      <c r="F8" t="s">
        <v>32</v>
      </c>
    </row>
    <row r="9" spans="1:6" x14ac:dyDescent="0.2">
      <c r="A9" s="1">
        <v>8</v>
      </c>
      <c r="B9" s="1">
        <v>1512625</v>
      </c>
      <c r="C9" s="1">
        <v>14417009792</v>
      </c>
      <c r="D9" t="s">
        <v>725</v>
      </c>
      <c r="E9" s="1">
        <v>282</v>
      </c>
      <c r="F9" t="s">
        <v>32</v>
      </c>
    </row>
    <row r="10" spans="1:6" x14ac:dyDescent="0.2">
      <c r="A10" s="1">
        <v>9</v>
      </c>
      <c r="B10" s="1">
        <v>1512627</v>
      </c>
      <c r="C10" s="1">
        <v>14417009794</v>
      </c>
      <c r="D10" t="s">
        <v>726</v>
      </c>
      <c r="E10" s="1">
        <v>280</v>
      </c>
      <c r="F10" t="s">
        <v>32</v>
      </c>
    </row>
    <row r="11" spans="1:6" x14ac:dyDescent="0.2">
      <c r="A11" s="1">
        <v>10</v>
      </c>
      <c r="B11" s="1">
        <v>1512624</v>
      </c>
      <c r="C11" s="1">
        <v>14417009791</v>
      </c>
      <c r="D11" t="s">
        <v>727</v>
      </c>
      <c r="E11" s="1">
        <v>276</v>
      </c>
      <c r="F11" t="s">
        <v>32</v>
      </c>
    </row>
    <row r="12" spans="1:6" x14ac:dyDescent="0.2">
      <c r="A12" s="1">
        <v>11</v>
      </c>
      <c r="B12" s="1">
        <v>1512629</v>
      </c>
      <c r="C12" s="1">
        <v>14417009796</v>
      </c>
      <c r="D12" t="s">
        <v>728</v>
      </c>
      <c r="E12" s="1">
        <v>276</v>
      </c>
      <c r="F12" t="s">
        <v>32</v>
      </c>
    </row>
    <row r="13" spans="1:6" x14ac:dyDescent="0.2">
      <c r="A13" s="1">
        <v>12</v>
      </c>
      <c r="B13" s="1">
        <v>1512642</v>
      </c>
      <c r="C13" s="1">
        <v>14417009811</v>
      </c>
      <c r="D13" t="s">
        <v>729</v>
      </c>
      <c r="E13" s="1">
        <v>276</v>
      </c>
      <c r="F13" t="s">
        <v>32</v>
      </c>
    </row>
    <row r="14" spans="1:6" x14ac:dyDescent="0.2">
      <c r="A14" s="1">
        <v>13</v>
      </c>
      <c r="B14" s="1">
        <v>1512631</v>
      </c>
      <c r="C14" s="1">
        <v>14417009798</v>
      </c>
      <c r="D14" t="s">
        <v>730</v>
      </c>
      <c r="E14" s="1">
        <v>275</v>
      </c>
      <c r="F14" t="s">
        <v>32</v>
      </c>
    </row>
    <row r="15" spans="1:6" x14ac:dyDescent="0.2">
      <c r="A15" s="1">
        <v>14</v>
      </c>
      <c r="B15" s="1">
        <v>1512660</v>
      </c>
      <c r="C15" s="1">
        <v>14417814618</v>
      </c>
      <c r="D15" t="s">
        <v>731</v>
      </c>
      <c r="E15" s="1">
        <v>275</v>
      </c>
      <c r="F15" t="s">
        <v>32</v>
      </c>
    </row>
    <row r="16" spans="1:6" x14ac:dyDescent="0.2">
      <c r="A16" s="1">
        <v>15</v>
      </c>
      <c r="B16" s="1">
        <v>1512615</v>
      </c>
      <c r="C16" s="1">
        <v>14417009782</v>
      </c>
      <c r="D16" t="s">
        <v>370</v>
      </c>
      <c r="E16" s="1">
        <v>273</v>
      </c>
      <c r="F16" t="s">
        <v>32</v>
      </c>
    </row>
    <row r="17" spans="1:6" x14ac:dyDescent="0.2">
      <c r="A17" s="1">
        <v>16</v>
      </c>
      <c r="B17" s="1">
        <v>1512655</v>
      </c>
      <c r="C17" s="1">
        <v>14417009824</v>
      </c>
      <c r="D17" t="s">
        <v>732</v>
      </c>
      <c r="E17" s="1">
        <v>267</v>
      </c>
      <c r="F17" t="s">
        <v>32</v>
      </c>
    </row>
    <row r="18" spans="1:6" x14ac:dyDescent="0.2">
      <c r="A18" s="1">
        <v>17</v>
      </c>
      <c r="B18" s="1">
        <v>1512635</v>
      </c>
      <c r="C18" s="1">
        <v>14417009804</v>
      </c>
      <c r="D18" t="s">
        <v>733</v>
      </c>
      <c r="E18" s="1">
        <v>267</v>
      </c>
      <c r="F18" t="s">
        <v>32</v>
      </c>
    </row>
    <row r="19" spans="1:6" x14ac:dyDescent="0.2">
      <c r="A19" s="1">
        <v>18</v>
      </c>
      <c r="B19" s="1">
        <v>1512645</v>
      </c>
      <c r="C19" s="1">
        <v>14417009814</v>
      </c>
      <c r="D19" t="s">
        <v>734</v>
      </c>
      <c r="E19" s="1">
        <v>266</v>
      </c>
      <c r="F19" t="s">
        <v>32</v>
      </c>
    </row>
    <row r="20" spans="1:6" x14ac:dyDescent="0.2">
      <c r="A20" s="1">
        <v>19</v>
      </c>
      <c r="B20" s="1">
        <v>1512669</v>
      </c>
      <c r="C20" s="1">
        <v>14417814629</v>
      </c>
      <c r="D20" t="s">
        <v>735</v>
      </c>
      <c r="E20" s="1">
        <v>266</v>
      </c>
      <c r="F20" t="s">
        <v>32</v>
      </c>
    </row>
    <row r="21" spans="1:6" x14ac:dyDescent="0.2">
      <c r="A21" s="1">
        <v>20</v>
      </c>
      <c r="B21" s="1">
        <v>1512626</v>
      </c>
      <c r="C21" s="1">
        <v>14417009793</v>
      </c>
      <c r="D21" t="s">
        <v>736</v>
      </c>
      <c r="E21" s="1">
        <v>265</v>
      </c>
      <c r="F21" t="s">
        <v>32</v>
      </c>
    </row>
    <row r="22" spans="1:6" x14ac:dyDescent="0.2">
      <c r="A22" s="1">
        <v>21</v>
      </c>
      <c r="B22" s="1">
        <v>1512613</v>
      </c>
      <c r="C22" s="1">
        <v>14417009780</v>
      </c>
      <c r="D22" t="s">
        <v>737</v>
      </c>
      <c r="E22" s="1">
        <v>263</v>
      </c>
      <c r="F22" t="s">
        <v>32</v>
      </c>
    </row>
    <row r="23" spans="1:6" x14ac:dyDescent="0.2">
      <c r="A23" s="1">
        <v>22</v>
      </c>
      <c r="B23" s="1">
        <v>1512638</v>
      </c>
      <c r="C23" s="1">
        <v>14417009807</v>
      </c>
      <c r="D23" t="s">
        <v>738</v>
      </c>
      <c r="E23" s="1">
        <v>263</v>
      </c>
      <c r="F23" t="s">
        <v>32</v>
      </c>
    </row>
    <row r="24" spans="1:6" x14ac:dyDescent="0.2">
      <c r="A24" s="1">
        <v>23</v>
      </c>
      <c r="B24" s="1">
        <v>1512620</v>
      </c>
      <c r="C24" s="1">
        <v>14417009787</v>
      </c>
      <c r="D24" t="s">
        <v>739</v>
      </c>
      <c r="E24" s="1">
        <v>263</v>
      </c>
      <c r="F24" t="s">
        <v>32</v>
      </c>
    </row>
    <row r="25" spans="1:6" x14ac:dyDescent="0.2">
      <c r="A25" s="1">
        <v>24</v>
      </c>
      <c r="B25" s="1">
        <v>1512622</v>
      </c>
      <c r="C25" s="1">
        <v>14417009789</v>
      </c>
      <c r="D25" t="s">
        <v>740</v>
      </c>
      <c r="E25" s="1">
        <v>263</v>
      </c>
      <c r="F25" t="s">
        <v>32</v>
      </c>
    </row>
    <row r="26" spans="1:6" x14ac:dyDescent="0.2">
      <c r="A26" s="1">
        <v>25</v>
      </c>
      <c r="B26" s="1">
        <v>1512616</v>
      </c>
      <c r="C26" s="1">
        <v>14417009783</v>
      </c>
      <c r="D26" t="s">
        <v>741</v>
      </c>
      <c r="E26" s="1">
        <v>262</v>
      </c>
      <c r="F26" t="s">
        <v>32</v>
      </c>
    </row>
    <row r="27" spans="1:6" x14ac:dyDescent="0.2">
      <c r="A27" s="1">
        <v>26</v>
      </c>
      <c r="B27" s="1">
        <v>1512637</v>
      </c>
      <c r="C27" s="1">
        <v>14417009806</v>
      </c>
      <c r="D27" t="s">
        <v>742</v>
      </c>
      <c r="E27" s="1">
        <v>262</v>
      </c>
      <c r="F27" t="s">
        <v>32</v>
      </c>
    </row>
    <row r="28" spans="1:6" x14ac:dyDescent="0.2">
      <c r="A28" s="1">
        <v>27</v>
      </c>
      <c r="B28" s="1">
        <v>1512662</v>
      </c>
      <c r="C28" s="1">
        <v>14417814621</v>
      </c>
      <c r="D28" t="s">
        <v>743</v>
      </c>
      <c r="E28" s="1">
        <v>259</v>
      </c>
      <c r="F28" t="s">
        <v>32</v>
      </c>
    </row>
    <row r="29" spans="1:6" x14ac:dyDescent="0.2">
      <c r="A29" s="1">
        <v>28</v>
      </c>
      <c r="B29" s="1">
        <v>1512623</v>
      </c>
      <c r="C29" s="1">
        <v>14417009790</v>
      </c>
      <c r="D29" t="s">
        <v>744</v>
      </c>
      <c r="E29" s="1">
        <v>259</v>
      </c>
      <c r="F29" t="s">
        <v>32</v>
      </c>
    </row>
    <row r="30" spans="1:6" x14ac:dyDescent="0.2">
      <c r="A30" s="1">
        <v>29</v>
      </c>
      <c r="B30" s="1">
        <v>1512618</v>
      </c>
      <c r="C30" s="1">
        <v>14417009785</v>
      </c>
      <c r="D30" t="s">
        <v>745</v>
      </c>
      <c r="E30" s="1">
        <v>259</v>
      </c>
      <c r="F30" t="s">
        <v>32</v>
      </c>
    </row>
    <row r="31" spans="1:6" x14ac:dyDescent="0.2">
      <c r="A31" s="1">
        <v>30</v>
      </c>
      <c r="B31" s="1">
        <v>1512628</v>
      </c>
      <c r="C31" s="1">
        <v>14417009795</v>
      </c>
      <c r="D31" t="s">
        <v>746</v>
      </c>
      <c r="E31" s="1">
        <v>258</v>
      </c>
      <c r="F31" t="s">
        <v>32</v>
      </c>
    </row>
    <row r="32" spans="1:6" x14ac:dyDescent="0.2">
      <c r="A32" s="1">
        <v>31</v>
      </c>
      <c r="B32" s="1">
        <v>1512654</v>
      </c>
      <c r="C32" s="1">
        <v>14417009823</v>
      </c>
      <c r="D32" t="s">
        <v>747</v>
      </c>
      <c r="E32" s="1">
        <v>255</v>
      </c>
      <c r="F32" t="s">
        <v>32</v>
      </c>
    </row>
    <row r="33" spans="1:6" x14ac:dyDescent="0.2">
      <c r="A33" s="1">
        <v>32</v>
      </c>
      <c r="B33" s="1">
        <v>1512671</v>
      </c>
      <c r="C33" s="1">
        <v>14417814631</v>
      </c>
      <c r="D33" t="s">
        <v>748</v>
      </c>
      <c r="E33" s="1">
        <v>255</v>
      </c>
      <c r="F33" t="s">
        <v>32</v>
      </c>
    </row>
    <row r="34" spans="1:6" x14ac:dyDescent="0.2">
      <c r="A34" s="1">
        <v>33</v>
      </c>
      <c r="B34" s="1">
        <v>1512633</v>
      </c>
      <c r="C34" s="1">
        <v>14417009800</v>
      </c>
      <c r="D34" t="s">
        <v>749</v>
      </c>
      <c r="E34" s="1">
        <v>254</v>
      </c>
      <c r="F34" t="s">
        <v>32</v>
      </c>
    </row>
    <row r="35" spans="1:6" x14ac:dyDescent="0.2">
      <c r="A35" s="1">
        <v>34</v>
      </c>
      <c r="B35" s="1">
        <v>1512665</v>
      </c>
      <c r="C35" s="1">
        <v>14417814624</v>
      </c>
      <c r="D35" t="s">
        <v>707</v>
      </c>
      <c r="E35" s="1">
        <v>254</v>
      </c>
      <c r="F35" t="s">
        <v>32</v>
      </c>
    </row>
    <row r="36" spans="1:6" x14ac:dyDescent="0.2">
      <c r="A36" s="1">
        <v>35</v>
      </c>
      <c r="B36" s="1">
        <v>1512644</v>
      </c>
      <c r="C36" s="1">
        <v>14417009813</v>
      </c>
      <c r="D36" t="s">
        <v>750</v>
      </c>
      <c r="E36" s="1">
        <v>252</v>
      </c>
      <c r="F36" t="s">
        <v>32</v>
      </c>
    </row>
    <row r="37" spans="1:6" x14ac:dyDescent="0.2">
      <c r="A37" s="1">
        <v>36</v>
      </c>
      <c r="B37" s="1">
        <v>1512649</v>
      </c>
      <c r="C37" s="1">
        <v>14417009818</v>
      </c>
      <c r="D37" t="s">
        <v>751</v>
      </c>
      <c r="E37" s="1">
        <v>251</v>
      </c>
      <c r="F37" t="s">
        <v>32</v>
      </c>
    </row>
    <row r="38" spans="1:6" x14ac:dyDescent="0.2">
      <c r="A38" s="1">
        <v>37</v>
      </c>
      <c r="B38" s="1">
        <v>1512667</v>
      </c>
      <c r="C38" s="1">
        <v>14417814627</v>
      </c>
      <c r="D38" t="s">
        <v>689</v>
      </c>
      <c r="E38" s="1">
        <v>250</v>
      </c>
      <c r="F38" t="s">
        <v>32</v>
      </c>
    </row>
    <row r="39" spans="1:6" x14ac:dyDescent="0.2">
      <c r="A39" s="1">
        <v>38</v>
      </c>
      <c r="B39" s="1">
        <v>1512647</v>
      </c>
      <c r="C39" s="1">
        <v>14417009816</v>
      </c>
      <c r="D39" t="s">
        <v>752</v>
      </c>
      <c r="E39" s="1">
        <v>250</v>
      </c>
      <c r="F39" t="s">
        <v>32</v>
      </c>
    </row>
    <row r="40" spans="1:6" x14ac:dyDescent="0.2">
      <c r="A40" s="1">
        <v>39</v>
      </c>
      <c r="B40" s="1">
        <v>1512658</v>
      </c>
      <c r="C40" s="1">
        <v>14417814611</v>
      </c>
      <c r="D40" t="s">
        <v>753</v>
      </c>
      <c r="E40" s="1">
        <v>249</v>
      </c>
      <c r="F40" t="s">
        <v>32</v>
      </c>
    </row>
    <row r="41" spans="1:6" x14ac:dyDescent="0.2">
      <c r="A41" s="1">
        <v>40</v>
      </c>
      <c r="B41" s="1">
        <v>1512648</v>
      </c>
      <c r="C41" s="1">
        <v>14417009817</v>
      </c>
      <c r="D41" t="s">
        <v>422</v>
      </c>
      <c r="E41" s="1">
        <v>248</v>
      </c>
      <c r="F41" t="s">
        <v>32</v>
      </c>
    </row>
    <row r="42" spans="1:6" x14ac:dyDescent="0.2">
      <c r="A42" s="1">
        <v>41</v>
      </c>
      <c r="B42" s="1">
        <v>1512663</v>
      </c>
      <c r="C42" s="1">
        <v>14417814622</v>
      </c>
      <c r="D42" t="s">
        <v>754</v>
      </c>
      <c r="E42" s="1">
        <v>247</v>
      </c>
      <c r="F42" t="s">
        <v>32</v>
      </c>
    </row>
    <row r="43" spans="1:6" x14ac:dyDescent="0.2">
      <c r="A43" s="1">
        <v>42</v>
      </c>
      <c r="B43" s="1">
        <v>1512656</v>
      </c>
      <c r="C43" s="1">
        <v>14417009825</v>
      </c>
      <c r="D43" t="s">
        <v>755</v>
      </c>
      <c r="E43" s="1">
        <v>247</v>
      </c>
      <c r="F43" t="s">
        <v>32</v>
      </c>
    </row>
    <row r="44" spans="1:6" x14ac:dyDescent="0.2">
      <c r="A44" s="1">
        <v>43</v>
      </c>
      <c r="B44" s="1">
        <v>1512666</v>
      </c>
      <c r="C44" s="1">
        <v>14417814626</v>
      </c>
      <c r="D44" t="s">
        <v>756</v>
      </c>
      <c r="E44" s="1">
        <v>247</v>
      </c>
      <c r="F44" t="s">
        <v>32</v>
      </c>
    </row>
    <row r="45" spans="1:6" x14ac:dyDescent="0.2">
      <c r="A45" s="1">
        <v>44</v>
      </c>
      <c r="B45" s="1">
        <v>1512610</v>
      </c>
      <c r="C45" s="1">
        <v>13417008217</v>
      </c>
      <c r="D45" t="s">
        <v>757</v>
      </c>
      <c r="E45" s="1">
        <v>246</v>
      </c>
      <c r="F45" t="s">
        <v>32</v>
      </c>
    </row>
    <row r="46" spans="1:6" x14ac:dyDescent="0.2">
      <c r="A46" s="1">
        <v>45</v>
      </c>
      <c r="B46" s="1">
        <v>1512614</v>
      </c>
      <c r="C46" s="1">
        <v>14417009781</v>
      </c>
      <c r="D46" t="s">
        <v>758</v>
      </c>
      <c r="E46" s="1">
        <v>244</v>
      </c>
      <c r="F46" t="s">
        <v>32</v>
      </c>
    </row>
    <row r="47" spans="1:6" x14ac:dyDescent="0.2">
      <c r="A47" s="1">
        <v>46</v>
      </c>
      <c r="B47" s="1">
        <v>1512630</v>
      </c>
      <c r="C47" s="1">
        <v>14417009797</v>
      </c>
      <c r="D47" t="s">
        <v>759</v>
      </c>
      <c r="E47" s="1">
        <v>243</v>
      </c>
      <c r="F47" t="s">
        <v>32</v>
      </c>
    </row>
    <row r="48" spans="1:6" x14ac:dyDescent="0.2">
      <c r="A48" s="1">
        <v>47</v>
      </c>
      <c r="B48" s="1">
        <v>1512639</v>
      </c>
      <c r="C48" s="1">
        <v>14417009808</v>
      </c>
      <c r="D48" t="s">
        <v>760</v>
      </c>
      <c r="E48" s="1">
        <v>241</v>
      </c>
      <c r="F48" t="s">
        <v>32</v>
      </c>
    </row>
    <row r="49" spans="1:6" x14ac:dyDescent="0.2">
      <c r="A49" s="1">
        <v>48</v>
      </c>
      <c r="B49" s="1">
        <v>1512612</v>
      </c>
      <c r="C49" s="1">
        <v>13417008240</v>
      </c>
      <c r="D49" t="s">
        <v>761</v>
      </c>
      <c r="E49" s="1">
        <v>241</v>
      </c>
      <c r="F49" t="s">
        <v>32</v>
      </c>
    </row>
    <row r="50" spans="1:6" x14ac:dyDescent="0.2">
      <c r="A50" s="1">
        <v>49</v>
      </c>
      <c r="B50" s="1">
        <v>1512659</v>
      </c>
      <c r="C50" s="1">
        <v>14417814616</v>
      </c>
      <c r="D50" t="s">
        <v>762</v>
      </c>
      <c r="E50" s="1">
        <v>239</v>
      </c>
      <c r="F50" t="s">
        <v>32</v>
      </c>
    </row>
    <row r="51" spans="1:6" x14ac:dyDescent="0.2">
      <c r="A51" s="1">
        <v>50</v>
      </c>
      <c r="B51" s="1">
        <v>1512641</v>
      </c>
      <c r="C51" s="1">
        <v>14417009810</v>
      </c>
      <c r="D51" t="s">
        <v>262</v>
      </c>
      <c r="E51" s="1">
        <v>239</v>
      </c>
      <c r="F51" t="s">
        <v>32</v>
      </c>
    </row>
    <row r="52" spans="1:6" x14ac:dyDescent="0.2">
      <c r="A52" s="1">
        <v>51</v>
      </c>
      <c r="B52" s="1">
        <v>1512650</v>
      </c>
      <c r="C52" s="1">
        <v>14417009819</v>
      </c>
      <c r="D52" t="s">
        <v>763</v>
      </c>
      <c r="E52" s="1">
        <v>234</v>
      </c>
      <c r="F52" t="s">
        <v>32</v>
      </c>
    </row>
    <row r="53" spans="1:6" x14ac:dyDescent="0.2">
      <c r="A53" s="1">
        <v>52</v>
      </c>
      <c r="B53" s="1">
        <v>1512646</v>
      </c>
      <c r="C53" s="1">
        <v>14417009815</v>
      </c>
      <c r="D53" t="s">
        <v>764</v>
      </c>
      <c r="E53" s="1">
        <v>234</v>
      </c>
      <c r="F53" t="s">
        <v>32</v>
      </c>
    </row>
    <row r="54" spans="1:6" x14ac:dyDescent="0.2">
      <c r="A54" s="1">
        <v>53</v>
      </c>
      <c r="B54" s="1">
        <v>1512634</v>
      </c>
      <c r="C54" s="1">
        <v>14417009802</v>
      </c>
      <c r="D54" t="s">
        <v>765</v>
      </c>
      <c r="E54" s="1">
        <v>234</v>
      </c>
      <c r="F54" t="s">
        <v>32</v>
      </c>
    </row>
    <row r="55" spans="1:6" x14ac:dyDescent="0.2">
      <c r="A55" s="1">
        <v>54</v>
      </c>
      <c r="B55" s="1">
        <v>1512640</v>
      </c>
      <c r="C55" s="1">
        <v>14417009809</v>
      </c>
      <c r="D55" t="s">
        <v>766</v>
      </c>
      <c r="E55" s="1">
        <v>233</v>
      </c>
      <c r="F55" t="s">
        <v>32</v>
      </c>
    </row>
    <row r="56" spans="1:6" x14ac:dyDescent="0.2">
      <c r="A56" s="1">
        <v>55</v>
      </c>
      <c r="B56" s="1">
        <v>1512643</v>
      </c>
      <c r="C56" s="1">
        <v>14417009812</v>
      </c>
      <c r="D56" t="s">
        <v>767</v>
      </c>
      <c r="E56" s="1">
        <v>231</v>
      </c>
      <c r="F56" t="s">
        <v>32</v>
      </c>
    </row>
    <row r="57" spans="1:6" x14ac:dyDescent="0.2">
      <c r="A57" s="1">
        <v>56</v>
      </c>
      <c r="B57" s="1">
        <v>1512657</v>
      </c>
      <c r="C57" s="1">
        <v>14417814610</v>
      </c>
      <c r="D57" t="s">
        <v>768</v>
      </c>
      <c r="E57" s="1">
        <v>230</v>
      </c>
      <c r="F57" t="s">
        <v>32</v>
      </c>
    </row>
    <row r="58" spans="1:6" x14ac:dyDescent="0.2">
      <c r="A58" s="1">
        <v>57</v>
      </c>
      <c r="B58" s="1">
        <v>1512621</v>
      </c>
      <c r="C58" s="1">
        <v>14417009788</v>
      </c>
      <c r="D58" t="s">
        <v>769</v>
      </c>
      <c r="E58" s="1">
        <v>225</v>
      </c>
      <c r="F58" t="s">
        <v>32</v>
      </c>
    </row>
    <row r="59" spans="1:6" x14ac:dyDescent="0.2">
      <c r="A59" s="1">
        <v>58</v>
      </c>
      <c r="B59" s="1">
        <v>1512664</v>
      </c>
      <c r="C59" s="1">
        <v>14417814623</v>
      </c>
      <c r="D59" t="s">
        <v>770</v>
      </c>
      <c r="E59" s="1">
        <v>222</v>
      </c>
      <c r="F59" t="s">
        <v>32</v>
      </c>
    </row>
    <row r="60" spans="1:6" x14ac:dyDescent="0.2">
      <c r="A60" s="1">
        <v>59</v>
      </c>
      <c r="B60" s="1">
        <v>1512668</v>
      </c>
      <c r="C60" s="1">
        <v>14417814628</v>
      </c>
      <c r="D60" t="s">
        <v>771</v>
      </c>
      <c r="E60" s="1">
        <v>219</v>
      </c>
      <c r="F60" t="s">
        <v>32</v>
      </c>
    </row>
    <row r="61" spans="1:6" x14ac:dyDescent="0.2">
      <c r="A61" s="1">
        <v>60</v>
      </c>
      <c r="B61" s="1">
        <v>1512670</v>
      </c>
      <c r="C61" s="1">
        <v>14417814630</v>
      </c>
      <c r="D61" t="s">
        <v>772</v>
      </c>
      <c r="E61" s="1">
        <v>209</v>
      </c>
      <c r="F61" t="s">
        <v>33</v>
      </c>
    </row>
    <row r="62" spans="1:6" x14ac:dyDescent="0.2">
      <c r="A62" s="1">
        <v>61</v>
      </c>
      <c r="B62" s="1">
        <v>1512611</v>
      </c>
      <c r="C62" s="1">
        <v>13417008220</v>
      </c>
      <c r="D62" t="s">
        <v>773</v>
      </c>
      <c r="E62" s="1">
        <v>0</v>
      </c>
      <c r="F62" t="s">
        <v>34</v>
      </c>
    </row>
    <row r="63" spans="1:6" x14ac:dyDescent="0.2">
      <c r="A63" s="1">
        <v>62</v>
      </c>
      <c r="B63" s="1">
        <v>1512661</v>
      </c>
      <c r="C63" s="1">
        <v>14417814620</v>
      </c>
      <c r="D63" t="s">
        <v>774</v>
      </c>
      <c r="E63" s="1">
        <v>0</v>
      </c>
      <c r="F63" t="s">
        <v>34</v>
      </c>
    </row>
  </sheetData>
  <phoneticPr fontId="1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4"/>
  <sheetViews>
    <sheetView workbookViewId="0">
      <pane ySplit="1" topLeftCell="A2" activePane="bottomLeft" state="frozen"/>
      <selection pane="bottomLeft" activeCell="A2" sqref="A2"/>
    </sheetView>
  </sheetViews>
  <sheetFormatPr defaultRowHeight="12.75" x14ac:dyDescent="0.2"/>
  <cols>
    <col min="1" max="1" width="4" style="1" bestFit="1" customWidth="1"/>
    <col min="2" max="2" width="8.5703125" style="1" bestFit="1" customWidth="1"/>
    <col min="3" max="3" width="12" style="1" bestFit="1" customWidth="1"/>
    <col min="4" max="4" width="29.42578125" bestFit="1" customWidth="1"/>
    <col min="5" max="5" width="12" style="1" bestFit="1" customWidth="1"/>
    <col min="6" max="6" width="12.5703125" bestFit="1" customWidth="1"/>
  </cols>
  <sheetData>
    <row r="1" spans="1:6" s="2" customFormat="1" x14ac:dyDescent="0.2">
      <c r="A1" s="2" t="s">
        <v>35</v>
      </c>
      <c r="B1" s="2" t="s">
        <v>26</v>
      </c>
      <c r="C1" s="2" t="s">
        <v>27</v>
      </c>
      <c r="D1" s="2" t="s">
        <v>28</v>
      </c>
      <c r="E1" s="2" t="s">
        <v>29</v>
      </c>
      <c r="F1" s="2" t="s">
        <v>30</v>
      </c>
    </row>
    <row r="2" spans="1:6" x14ac:dyDescent="0.2">
      <c r="A2" s="1">
        <v>1</v>
      </c>
      <c r="B2" s="1">
        <v>1515016</v>
      </c>
      <c r="C2" s="1">
        <v>14418009872</v>
      </c>
      <c r="D2" t="s">
        <v>775</v>
      </c>
      <c r="E2" s="1">
        <v>339</v>
      </c>
      <c r="F2" t="s">
        <v>31</v>
      </c>
    </row>
    <row r="3" spans="1:6" x14ac:dyDescent="0.2">
      <c r="A3" s="1">
        <v>2</v>
      </c>
      <c r="B3" s="1">
        <v>1515114</v>
      </c>
      <c r="C3" s="1">
        <v>14418814760</v>
      </c>
      <c r="D3" t="s">
        <v>776</v>
      </c>
      <c r="E3" s="1">
        <v>334</v>
      </c>
      <c r="F3" t="s">
        <v>31</v>
      </c>
    </row>
    <row r="4" spans="1:6" x14ac:dyDescent="0.2">
      <c r="A4" s="1">
        <v>3</v>
      </c>
      <c r="B4" s="1">
        <v>1514988</v>
      </c>
      <c r="C4" s="1">
        <v>14418009843</v>
      </c>
      <c r="D4" t="s">
        <v>777</v>
      </c>
      <c r="E4" s="1">
        <v>331</v>
      </c>
      <c r="F4" t="s">
        <v>31</v>
      </c>
    </row>
    <row r="5" spans="1:6" x14ac:dyDescent="0.2">
      <c r="A5" s="1">
        <v>4</v>
      </c>
      <c r="B5" s="1">
        <v>1515061</v>
      </c>
      <c r="C5" s="1">
        <v>14418814693</v>
      </c>
      <c r="D5" t="s">
        <v>778</v>
      </c>
      <c r="E5" s="1">
        <v>323</v>
      </c>
      <c r="F5" t="s">
        <v>31</v>
      </c>
    </row>
    <row r="6" spans="1:6" x14ac:dyDescent="0.2">
      <c r="A6" s="1">
        <v>5</v>
      </c>
      <c r="B6" s="1">
        <v>1514964</v>
      </c>
      <c r="C6" s="1">
        <v>13418812913</v>
      </c>
      <c r="D6" t="s">
        <v>779</v>
      </c>
      <c r="E6" s="1">
        <v>321</v>
      </c>
      <c r="F6" t="s">
        <v>31</v>
      </c>
    </row>
    <row r="7" spans="1:6" x14ac:dyDescent="0.2">
      <c r="A7" s="1">
        <v>6</v>
      </c>
      <c r="B7" s="1">
        <v>1514991</v>
      </c>
      <c r="C7" s="1">
        <v>14418009846</v>
      </c>
      <c r="D7" t="s">
        <v>280</v>
      </c>
      <c r="E7" s="1">
        <v>321</v>
      </c>
      <c r="F7" t="s">
        <v>31</v>
      </c>
    </row>
    <row r="8" spans="1:6" x14ac:dyDescent="0.2">
      <c r="A8" s="1">
        <v>7</v>
      </c>
      <c r="B8" s="1">
        <v>1514982</v>
      </c>
      <c r="C8" s="1">
        <v>14418009836</v>
      </c>
      <c r="D8" t="s">
        <v>780</v>
      </c>
      <c r="E8" s="1">
        <v>318</v>
      </c>
      <c r="F8" t="s">
        <v>31</v>
      </c>
    </row>
    <row r="9" spans="1:6" x14ac:dyDescent="0.2">
      <c r="A9" s="1">
        <v>8</v>
      </c>
      <c r="B9" s="1">
        <v>1515009</v>
      </c>
      <c r="C9" s="1">
        <v>14418009865</v>
      </c>
      <c r="D9" t="s">
        <v>781</v>
      </c>
      <c r="E9" s="1">
        <v>317</v>
      </c>
      <c r="F9" t="s">
        <v>31</v>
      </c>
    </row>
    <row r="10" spans="1:6" x14ac:dyDescent="0.2">
      <c r="A10" s="1">
        <v>9</v>
      </c>
      <c r="B10" s="1">
        <v>1515007</v>
      </c>
      <c r="C10" s="1">
        <v>14418009863</v>
      </c>
      <c r="D10" t="s">
        <v>782</v>
      </c>
      <c r="E10" s="1">
        <v>315</v>
      </c>
      <c r="F10" t="s">
        <v>31</v>
      </c>
    </row>
    <row r="11" spans="1:6" x14ac:dyDescent="0.2">
      <c r="A11" s="1">
        <v>10</v>
      </c>
      <c r="B11" s="1">
        <v>1515060</v>
      </c>
      <c r="C11" s="1">
        <v>14418814691</v>
      </c>
      <c r="D11" t="s">
        <v>783</v>
      </c>
      <c r="E11" s="1">
        <v>314</v>
      </c>
      <c r="F11" t="s">
        <v>31</v>
      </c>
    </row>
    <row r="12" spans="1:6" x14ac:dyDescent="0.2">
      <c r="A12" s="1">
        <v>11</v>
      </c>
      <c r="B12" s="1">
        <v>1515046</v>
      </c>
      <c r="C12" s="1">
        <v>14418814669</v>
      </c>
      <c r="D12" t="s">
        <v>784</v>
      </c>
      <c r="E12" s="1">
        <v>313</v>
      </c>
      <c r="F12" t="s">
        <v>31</v>
      </c>
    </row>
    <row r="13" spans="1:6" x14ac:dyDescent="0.2">
      <c r="A13" s="1">
        <v>12</v>
      </c>
      <c r="B13" s="1">
        <v>1514993</v>
      </c>
      <c r="C13" s="1">
        <v>14418009848</v>
      </c>
      <c r="D13" t="s">
        <v>785</v>
      </c>
      <c r="E13" s="1">
        <v>313</v>
      </c>
      <c r="F13" t="s">
        <v>31</v>
      </c>
    </row>
    <row r="14" spans="1:6" x14ac:dyDescent="0.2">
      <c r="A14" s="1">
        <v>13</v>
      </c>
      <c r="B14" s="1">
        <v>1514987</v>
      </c>
      <c r="C14" s="1">
        <v>14418009842</v>
      </c>
      <c r="D14" t="s">
        <v>426</v>
      </c>
      <c r="E14" s="1">
        <v>312</v>
      </c>
      <c r="F14" t="s">
        <v>31</v>
      </c>
    </row>
    <row r="15" spans="1:6" x14ac:dyDescent="0.2">
      <c r="A15" s="1">
        <v>14</v>
      </c>
      <c r="B15" s="1">
        <v>1515020</v>
      </c>
      <c r="C15" s="1">
        <v>14418009876</v>
      </c>
      <c r="D15" t="s">
        <v>405</v>
      </c>
      <c r="E15" s="1">
        <v>311</v>
      </c>
      <c r="F15" t="s">
        <v>31</v>
      </c>
    </row>
    <row r="16" spans="1:6" x14ac:dyDescent="0.2">
      <c r="A16" s="1">
        <v>15</v>
      </c>
      <c r="B16" s="1">
        <v>1514974</v>
      </c>
      <c r="C16" s="1">
        <v>14418009828</v>
      </c>
      <c r="D16" t="s">
        <v>786</v>
      </c>
      <c r="E16" s="1">
        <v>311</v>
      </c>
      <c r="F16" t="s">
        <v>31</v>
      </c>
    </row>
    <row r="17" spans="1:6" x14ac:dyDescent="0.2">
      <c r="A17" s="1">
        <v>16</v>
      </c>
      <c r="B17" s="1">
        <v>1515028</v>
      </c>
      <c r="C17" s="1">
        <v>14418814642</v>
      </c>
      <c r="D17" t="s">
        <v>787</v>
      </c>
      <c r="E17" s="1">
        <v>310</v>
      </c>
      <c r="F17" t="s">
        <v>31</v>
      </c>
    </row>
    <row r="18" spans="1:6" x14ac:dyDescent="0.2">
      <c r="A18" s="1">
        <v>17</v>
      </c>
      <c r="B18" s="1">
        <v>1514992</v>
      </c>
      <c r="C18" s="1">
        <v>14418009847</v>
      </c>
      <c r="D18" t="s">
        <v>788</v>
      </c>
      <c r="E18" s="1">
        <v>309</v>
      </c>
      <c r="F18" t="s">
        <v>31</v>
      </c>
    </row>
    <row r="19" spans="1:6" x14ac:dyDescent="0.2">
      <c r="A19" s="1">
        <v>18</v>
      </c>
      <c r="B19" s="1">
        <v>1515014</v>
      </c>
      <c r="C19" s="1">
        <v>14418009870</v>
      </c>
      <c r="D19" t="s">
        <v>789</v>
      </c>
      <c r="E19" s="1">
        <v>309</v>
      </c>
      <c r="F19" t="s">
        <v>31</v>
      </c>
    </row>
    <row r="20" spans="1:6" x14ac:dyDescent="0.2">
      <c r="A20" s="1">
        <v>19</v>
      </c>
      <c r="B20" s="1">
        <v>1514979</v>
      </c>
      <c r="C20" s="1">
        <v>14418009833</v>
      </c>
      <c r="D20" t="s">
        <v>790</v>
      </c>
      <c r="E20" s="1">
        <v>308</v>
      </c>
      <c r="F20" t="s">
        <v>31</v>
      </c>
    </row>
    <row r="21" spans="1:6" x14ac:dyDescent="0.2">
      <c r="A21" s="1">
        <v>20</v>
      </c>
      <c r="B21" s="1">
        <v>1514986</v>
      </c>
      <c r="C21" s="1">
        <v>14418009841</v>
      </c>
      <c r="D21" t="s">
        <v>791</v>
      </c>
      <c r="E21" s="1">
        <v>308</v>
      </c>
      <c r="F21" t="s">
        <v>31</v>
      </c>
    </row>
    <row r="22" spans="1:6" x14ac:dyDescent="0.2">
      <c r="A22" s="1">
        <v>21</v>
      </c>
      <c r="B22" s="1">
        <v>1515069</v>
      </c>
      <c r="C22" s="1">
        <v>14418814704</v>
      </c>
      <c r="D22" t="s">
        <v>792</v>
      </c>
      <c r="E22" s="1">
        <v>308</v>
      </c>
      <c r="F22" t="s">
        <v>31</v>
      </c>
    </row>
    <row r="23" spans="1:6" x14ac:dyDescent="0.2">
      <c r="A23" s="1">
        <v>22</v>
      </c>
      <c r="B23" s="1">
        <v>1514977</v>
      </c>
      <c r="C23" s="1">
        <v>14418009831</v>
      </c>
      <c r="D23" t="s">
        <v>793</v>
      </c>
      <c r="E23" s="1">
        <v>307</v>
      </c>
      <c r="F23" t="s">
        <v>31</v>
      </c>
    </row>
    <row r="24" spans="1:6" x14ac:dyDescent="0.2">
      <c r="A24" s="1">
        <v>23</v>
      </c>
      <c r="B24" s="1">
        <v>1515021</v>
      </c>
      <c r="C24" s="1">
        <v>14418009877</v>
      </c>
      <c r="D24" t="s">
        <v>794</v>
      </c>
      <c r="E24" s="1">
        <v>307</v>
      </c>
      <c r="F24" t="s">
        <v>31</v>
      </c>
    </row>
    <row r="25" spans="1:6" x14ac:dyDescent="0.2">
      <c r="A25" s="1">
        <v>24</v>
      </c>
      <c r="B25" s="1">
        <v>1514999</v>
      </c>
      <c r="C25" s="1">
        <v>14418009854</v>
      </c>
      <c r="D25" t="s">
        <v>795</v>
      </c>
      <c r="E25" s="1">
        <v>305</v>
      </c>
      <c r="F25" t="s">
        <v>31</v>
      </c>
    </row>
    <row r="26" spans="1:6" x14ac:dyDescent="0.2">
      <c r="A26" s="1">
        <v>25</v>
      </c>
      <c r="B26" s="1">
        <v>1515012</v>
      </c>
      <c r="C26" s="1">
        <v>14418009868</v>
      </c>
      <c r="D26" t="s">
        <v>796</v>
      </c>
      <c r="E26" s="1">
        <v>305</v>
      </c>
      <c r="F26" t="s">
        <v>31</v>
      </c>
    </row>
    <row r="27" spans="1:6" x14ac:dyDescent="0.2">
      <c r="A27" s="1">
        <v>26</v>
      </c>
      <c r="B27" s="1">
        <v>1514978</v>
      </c>
      <c r="C27" s="1">
        <v>14418009832</v>
      </c>
      <c r="D27" t="s">
        <v>797</v>
      </c>
      <c r="E27" s="1">
        <v>304</v>
      </c>
      <c r="F27" t="s">
        <v>31</v>
      </c>
    </row>
    <row r="28" spans="1:6" x14ac:dyDescent="0.2">
      <c r="A28" s="1">
        <v>27</v>
      </c>
      <c r="B28" s="1">
        <v>1515025</v>
      </c>
      <c r="C28" s="1">
        <v>14418814636</v>
      </c>
      <c r="D28" t="s">
        <v>798</v>
      </c>
      <c r="E28" s="1">
        <v>303</v>
      </c>
      <c r="F28" t="s">
        <v>31</v>
      </c>
    </row>
    <row r="29" spans="1:6" x14ac:dyDescent="0.2">
      <c r="A29" s="1">
        <v>28</v>
      </c>
      <c r="B29" s="1">
        <v>1514970</v>
      </c>
      <c r="C29" s="1">
        <v>13418812973</v>
      </c>
      <c r="D29" t="s">
        <v>799</v>
      </c>
      <c r="E29" s="1">
        <v>302</v>
      </c>
      <c r="F29" t="s">
        <v>31</v>
      </c>
    </row>
    <row r="30" spans="1:6" x14ac:dyDescent="0.2">
      <c r="A30" s="1">
        <v>29</v>
      </c>
      <c r="B30" s="1">
        <v>1514981</v>
      </c>
      <c r="C30" s="1">
        <v>14418009835</v>
      </c>
      <c r="D30" t="s">
        <v>800</v>
      </c>
      <c r="E30" s="1">
        <v>302</v>
      </c>
      <c r="F30" t="s">
        <v>31</v>
      </c>
    </row>
    <row r="31" spans="1:6" x14ac:dyDescent="0.2">
      <c r="A31" s="1">
        <v>30</v>
      </c>
      <c r="B31" s="1">
        <v>1515030</v>
      </c>
      <c r="C31" s="1">
        <v>14418814644</v>
      </c>
      <c r="D31" t="s">
        <v>801</v>
      </c>
      <c r="E31" s="1">
        <v>302</v>
      </c>
      <c r="F31" t="s">
        <v>31</v>
      </c>
    </row>
    <row r="32" spans="1:6" x14ac:dyDescent="0.2">
      <c r="A32" s="1">
        <v>31</v>
      </c>
      <c r="B32" s="1">
        <v>1514998</v>
      </c>
      <c r="C32" s="1">
        <v>14418009853</v>
      </c>
      <c r="D32" t="s">
        <v>802</v>
      </c>
      <c r="E32" s="1">
        <v>300</v>
      </c>
      <c r="F32" t="s">
        <v>31</v>
      </c>
    </row>
    <row r="33" spans="1:6" x14ac:dyDescent="0.2">
      <c r="A33" s="1">
        <v>32</v>
      </c>
      <c r="B33" s="1">
        <v>1515063</v>
      </c>
      <c r="C33" s="1">
        <v>14418814695</v>
      </c>
      <c r="D33" t="s">
        <v>803</v>
      </c>
      <c r="E33" s="1">
        <v>300</v>
      </c>
      <c r="F33" t="s">
        <v>31</v>
      </c>
    </row>
    <row r="34" spans="1:6" x14ac:dyDescent="0.2">
      <c r="A34" s="1">
        <v>33</v>
      </c>
      <c r="B34" s="1">
        <v>1514973</v>
      </c>
      <c r="C34" s="1">
        <v>14418009827</v>
      </c>
      <c r="D34" t="s">
        <v>804</v>
      </c>
      <c r="E34" s="1">
        <v>299</v>
      </c>
      <c r="F34" t="s">
        <v>31</v>
      </c>
    </row>
    <row r="35" spans="1:6" x14ac:dyDescent="0.2">
      <c r="A35" s="1">
        <v>34</v>
      </c>
      <c r="B35" s="1">
        <v>1515102</v>
      </c>
      <c r="C35" s="1">
        <v>14418814746</v>
      </c>
      <c r="D35" t="s">
        <v>805</v>
      </c>
      <c r="E35" s="1">
        <v>297</v>
      </c>
      <c r="F35" t="s">
        <v>31</v>
      </c>
    </row>
    <row r="36" spans="1:6" x14ac:dyDescent="0.2">
      <c r="A36" s="1">
        <v>35</v>
      </c>
      <c r="B36" s="1">
        <v>1514966</v>
      </c>
      <c r="C36" s="1">
        <v>13418812937</v>
      </c>
      <c r="D36" t="s">
        <v>806</v>
      </c>
      <c r="E36" s="1">
        <v>297</v>
      </c>
      <c r="F36" t="s">
        <v>31</v>
      </c>
    </row>
    <row r="37" spans="1:6" x14ac:dyDescent="0.2">
      <c r="A37" s="1">
        <v>36</v>
      </c>
      <c r="B37" s="1">
        <v>1514965</v>
      </c>
      <c r="C37" s="1">
        <v>13418812923</v>
      </c>
      <c r="D37" t="s">
        <v>807</v>
      </c>
      <c r="E37" s="1">
        <v>296</v>
      </c>
      <c r="F37" t="s">
        <v>32</v>
      </c>
    </row>
    <row r="38" spans="1:6" x14ac:dyDescent="0.2">
      <c r="A38" s="1">
        <v>37</v>
      </c>
      <c r="B38" s="1">
        <v>1514983</v>
      </c>
      <c r="C38" s="1">
        <v>14418009837</v>
      </c>
      <c r="D38" t="s">
        <v>286</v>
      </c>
      <c r="E38" s="1">
        <v>296</v>
      </c>
      <c r="F38" t="s">
        <v>32</v>
      </c>
    </row>
    <row r="39" spans="1:6" x14ac:dyDescent="0.2">
      <c r="A39" s="1">
        <v>38</v>
      </c>
      <c r="B39" s="1">
        <v>1515053</v>
      </c>
      <c r="C39" s="1">
        <v>14418814682</v>
      </c>
      <c r="D39" t="s">
        <v>808</v>
      </c>
      <c r="E39" s="1">
        <v>295</v>
      </c>
      <c r="F39" t="s">
        <v>32</v>
      </c>
    </row>
    <row r="40" spans="1:6" x14ac:dyDescent="0.2">
      <c r="A40" s="1">
        <v>39</v>
      </c>
      <c r="B40" s="1">
        <v>1515002</v>
      </c>
      <c r="C40" s="1">
        <v>14418009857</v>
      </c>
      <c r="D40" t="s">
        <v>809</v>
      </c>
      <c r="E40" s="1">
        <v>295</v>
      </c>
      <c r="F40" t="s">
        <v>32</v>
      </c>
    </row>
    <row r="41" spans="1:6" x14ac:dyDescent="0.2">
      <c r="A41" s="1">
        <v>40</v>
      </c>
      <c r="B41" s="1">
        <v>1515041</v>
      </c>
      <c r="C41" s="1">
        <v>14418814659</v>
      </c>
      <c r="D41" t="s">
        <v>810</v>
      </c>
      <c r="E41" s="1">
        <v>294</v>
      </c>
      <c r="F41" t="s">
        <v>32</v>
      </c>
    </row>
    <row r="42" spans="1:6" x14ac:dyDescent="0.2">
      <c r="A42" s="1">
        <v>41</v>
      </c>
      <c r="B42" s="1">
        <v>1515001</v>
      </c>
      <c r="C42" s="1">
        <v>14418009856</v>
      </c>
      <c r="D42" t="s">
        <v>811</v>
      </c>
      <c r="E42" s="1">
        <v>294</v>
      </c>
      <c r="F42" t="s">
        <v>32</v>
      </c>
    </row>
    <row r="43" spans="1:6" x14ac:dyDescent="0.2">
      <c r="A43" s="1">
        <v>42</v>
      </c>
      <c r="B43" s="1">
        <v>1515018</v>
      </c>
      <c r="C43" s="1">
        <v>14418009874</v>
      </c>
      <c r="D43" t="s">
        <v>812</v>
      </c>
      <c r="E43" s="1">
        <v>293</v>
      </c>
      <c r="F43" t="s">
        <v>32</v>
      </c>
    </row>
    <row r="44" spans="1:6" x14ac:dyDescent="0.2">
      <c r="A44" s="1">
        <v>43</v>
      </c>
      <c r="B44" s="1">
        <v>1515115</v>
      </c>
      <c r="C44" s="1">
        <v>14418814761</v>
      </c>
      <c r="D44" t="s">
        <v>322</v>
      </c>
      <c r="E44" s="1">
        <v>292</v>
      </c>
      <c r="F44" t="s">
        <v>32</v>
      </c>
    </row>
    <row r="45" spans="1:6" x14ac:dyDescent="0.2">
      <c r="A45" s="1">
        <v>44</v>
      </c>
      <c r="B45" s="1">
        <v>1515113</v>
      </c>
      <c r="C45" s="1">
        <v>14418814758</v>
      </c>
      <c r="D45" t="s">
        <v>813</v>
      </c>
      <c r="E45" s="1">
        <v>292</v>
      </c>
      <c r="F45" t="s">
        <v>32</v>
      </c>
    </row>
    <row r="46" spans="1:6" x14ac:dyDescent="0.2">
      <c r="A46" s="1">
        <v>45</v>
      </c>
      <c r="B46" s="1">
        <v>1514995</v>
      </c>
      <c r="C46" s="1">
        <v>14418009850</v>
      </c>
      <c r="D46" t="s">
        <v>814</v>
      </c>
      <c r="E46" s="1">
        <v>291</v>
      </c>
      <c r="F46" t="s">
        <v>32</v>
      </c>
    </row>
    <row r="47" spans="1:6" x14ac:dyDescent="0.2">
      <c r="A47" s="1">
        <v>46</v>
      </c>
      <c r="B47" s="1">
        <v>1514975</v>
      </c>
      <c r="C47" s="1">
        <v>14418009829</v>
      </c>
      <c r="D47" t="s">
        <v>815</v>
      </c>
      <c r="E47" s="1">
        <v>291</v>
      </c>
      <c r="F47" t="s">
        <v>32</v>
      </c>
    </row>
    <row r="48" spans="1:6" x14ac:dyDescent="0.2">
      <c r="A48" s="1">
        <v>47</v>
      </c>
      <c r="B48" s="1">
        <v>1515117</v>
      </c>
      <c r="C48" s="1">
        <v>14418814763</v>
      </c>
      <c r="D48" t="s">
        <v>816</v>
      </c>
      <c r="E48" s="1">
        <v>291</v>
      </c>
      <c r="F48" t="s">
        <v>32</v>
      </c>
    </row>
    <row r="49" spans="1:6" x14ac:dyDescent="0.2">
      <c r="A49" s="1">
        <v>48</v>
      </c>
      <c r="B49" s="1">
        <v>1515062</v>
      </c>
      <c r="C49" s="1">
        <v>14418814694</v>
      </c>
      <c r="D49" t="s">
        <v>817</v>
      </c>
      <c r="E49" s="1">
        <v>288</v>
      </c>
      <c r="F49" t="s">
        <v>32</v>
      </c>
    </row>
    <row r="50" spans="1:6" x14ac:dyDescent="0.2">
      <c r="A50" s="1">
        <v>49</v>
      </c>
      <c r="B50" s="1">
        <v>1515039</v>
      </c>
      <c r="C50" s="1">
        <v>14418814657</v>
      </c>
      <c r="D50" t="s">
        <v>818</v>
      </c>
      <c r="E50" s="1">
        <v>288</v>
      </c>
      <c r="F50" t="s">
        <v>32</v>
      </c>
    </row>
    <row r="51" spans="1:6" x14ac:dyDescent="0.2">
      <c r="A51" s="1">
        <v>50</v>
      </c>
      <c r="B51" s="1">
        <v>1515071</v>
      </c>
      <c r="C51" s="1">
        <v>14418814706</v>
      </c>
      <c r="D51" t="s">
        <v>819</v>
      </c>
      <c r="E51" s="1">
        <v>288</v>
      </c>
      <c r="F51" t="s">
        <v>32</v>
      </c>
    </row>
    <row r="52" spans="1:6" x14ac:dyDescent="0.2">
      <c r="A52" s="1">
        <v>51</v>
      </c>
      <c r="B52" s="1">
        <v>1515027</v>
      </c>
      <c r="C52" s="1">
        <v>14418814639</v>
      </c>
      <c r="D52" t="s">
        <v>820</v>
      </c>
      <c r="E52" s="1">
        <v>288</v>
      </c>
      <c r="F52" t="s">
        <v>32</v>
      </c>
    </row>
    <row r="53" spans="1:6" x14ac:dyDescent="0.2">
      <c r="A53" s="1">
        <v>52</v>
      </c>
      <c r="B53" s="1">
        <v>1515033</v>
      </c>
      <c r="C53" s="1">
        <v>14418814647</v>
      </c>
      <c r="D53" t="s">
        <v>821</v>
      </c>
      <c r="E53" s="1">
        <v>287</v>
      </c>
      <c r="F53" t="s">
        <v>32</v>
      </c>
    </row>
    <row r="54" spans="1:6" x14ac:dyDescent="0.2">
      <c r="A54" s="1">
        <v>53</v>
      </c>
      <c r="B54" s="1">
        <v>1515015</v>
      </c>
      <c r="C54" s="1">
        <v>14418009871</v>
      </c>
      <c r="D54" t="s">
        <v>822</v>
      </c>
      <c r="E54" s="1">
        <v>287</v>
      </c>
      <c r="F54" t="s">
        <v>32</v>
      </c>
    </row>
    <row r="55" spans="1:6" x14ac:dyDescent="0.2">
      <c r="A55" s="1">
        <v>54</v>
      </c>
      <c r="B55" s="1">
        <v>1515006</v>
      </c>
      <c r="C55" s="1">
        <v>14418009862</v>
      </c>
      <c r="D55" t="s">
        <v>823</v>
      </c>
      <c r="E55" s="1">
        <v>286</v>
      </c>
      <c r="F55" t="s">
        <v>32</v>
      </c>
    </row>
    <row r="56" spans="1:6" x14ac:dyDescent="0.2">
      <c r="A56" s="1">
        <v>55</v>
      </c>
      <c r="B56" s="1">
        <v>1515110</v>
      </c>
      <c r="C56" s="1">
        <v>14418814755</v>
      </c>
      <c r="D56" t="s">
        <v>824</v>
      </c>
      <c r="E56" s="1">
        <v>286</v>
      </c>
      <c r="F56" t="s">
        <v>32</v>
      </c>
    </row>
    <row r="57" spans="1:6" x14ac:dyDescent="0.2">
      <c r="A57" s="1">
        <v>56</v>
      </c>
      <c r="B57" s="1">
        <v>1514969</v>
      </c>
      <c r="C57" s="1">
        <v>13418812972</v>
      </c>
      <c r="D57" t="s">
        <v>825</v>
      </c>
      <c r="E57" s="1">
        <v>285</v>
      </c>
      <c r="F57" t="s">
        <v>32</v>
      </c>
    </row>
    <row r="58" spans="1:6" x14ac:dyDescent="0.2">
      <c r="A58" s="1">
        <v>57</v>
      </c>
      <c r="B58" s="1">
        <v>1515054</v>
      </c>
      <c r="C58" s="1">
        <v>14418814683</v>
      </c>
      <c r="D58" t="s">
        <v>826</v>
      </c>
      <c r="E58" s="1">
        <v>285</v>
      </c>
      <c r="F58" t="s">
        <v>32</v>
      </c>
    </row>
    <row r="59" spans="1:6" x14ac:dyDescent="0.2">
      <c r="A59" s="1">
        <v>58</v>
      </c>
      <c r="B59" s="1">
        <v>1514994</v>
      </c>
      <c r="C59" s="1">
        <v>14418009849</v>
      </c>
      <c r="D59" t="s">
        <v>827</v>
      </c>
      <c r="E59" s="1">
        <v>285</v>
      </c>
      <c r="F59" t="s">
        <v>32</v>
      </c>
    </row>
    <row r="60" spans="1:6" x14ac:dyDescent="0.2">
      <c r="A60" s="1">
        <v>59</v>
      </c>
      <c r="B60" s="1">
        <v>1515048</v>
      </c>
      <c r="C60" s="1">
        <v>14418814673</v>
      </c>
      <c r="D60" t="s">
        <v>61</v>
      </c>
      <c r="E60" s="1">
        <v>285</v>
      </c>
      <c r="F60" t="s">
        <v>32</v>
      </c>
    </row>
    <row r="61" spans="1:6" x14ac:dyDescent="0.2">
      <c r="A61" s="1">
        <v>60</v>
      </c>
      <c r="B61" s="1">
        <v>1515000</v>
      </c>
      <c r="C61" s="1">
        <v>14418009855</v>
      </c>
      <c r="D61" t="s">
        <v>828</v>
      </c>
      <c r="E61" s="1">
        <v>284</v>
      </c>
      <c r="F61" t="s">
        <v>32</v>
      </c>
    </row>
    <row r="62" spans="1:6" x14ac:dyDescent="0.2">
      <c r="A62" s="1">
        <v>61</v>
      </c>
      <c r="B62" s="1">
        <v>1515011</v>
      </c>
      <c r="C62" s="1">
        <v>14418009867</v>
      </c>
      <c r="D62" t="s">
        <v>147</v>
      </c>
      <c r="E62" s="1">
        <v>284</v>
      </c>
      <c r="F62" t="s">
        <v>32</v>
      </c>
    </row>
    <row r="63" spans="1:6" x14ac:dyDescent="0.2">
      <c r="A63" s="1">
        <v>62</v>
      </c>
      <c r="B63" s="1">
        <v>1515058</v>
      </c>
      <c r="C63" s="1">
        <v>14418814688</v>
      </c>
      <c r="D63" t="s">
        <v>829</v>
      </c>
      <c r="E63" s="1">
        <v>283</v>
      </c>
      <c r="F63" t="s">
        <v>32</v>
      </c>
    </row>
    <row r="64" spans="1:6" x14ac:dyDescent="0.2">
      <c r="A64" s="1">
        <v>63</v>
      </c>
      <c r="B64" s="1">
        <v>1515013</v>
      </c>
      <c r="C64" s="1">
        <v>14418009869</v>
      </c>
      <c r="D64" t="s">
        <v>830</v>
      </c>
      <c r="E64" s="1">
        <v>283</v>
      </c>
      <c r="F64" t="s">
        <v>32</v>
      </c>
    </row>
    <row r="65" spans="1:6" x14ac:dyDescent="0.2">
      <c r="A65" s="1">
        <v>64</v>
      </c>
      <c r="B65" s="1">
        <v>1514962</v>
      </c>
      <c r="C65" s="1">
        <v>13418008329</v>
      </c>
      <c r="D65" t="s">
        <v>831</v>
      </c>
      <c r="E65" s="1">
        <v>283</v>
      </c>
      <c r="F65" t="s">
        <v>32</v>
      </c>
    </row>
    <row r="66" spans="1:6" x14ac:dyDescent="0.2">
      <c r="A66" s="1">
        <v>65</v>
      </c>
      <c r="B66" s="1">
        <v>1514990</v>
      </c>
      <c r="C66" s="1">
        <v>14418009845</v>
      </c>
      <c r="D66" t="s">
        <v>832</v>
      </c>
      <c r="E66" s="1">
        <v>283</v>
      </c>
      <c r="F66" t="s">
        <v>32</v>
      </c>
    </row>
    <row r="67" spans="1:6" x14ac:dyDescent="0.2">
      <c r="A67" s="1">
        <v>66</v>
      </c>
      <c r="B67" s="1">
        <v>1515101</v>
      </c>
      <c r="C67" s="1">
        <v>14418814745</v>
      </c>
      <c r="D67" t="s">
        <v>833</v>
      </c>
      <c r="E67" s="1">
        <v>283</v>
      </c>
      <c r="F67" t="s">
        <v>32</v>
      </c>
    </row>
    <row r="68" spans="1:6" x14ac:dyDescent="0.2">
      <c r="A68" s="1">
        <v>67</v>
      </c>
      <c r="B68" s="1">
        <v>1515119</v>
      </c>
      <c r="C68" s="1">
        <v>14418814766</v>
      </c>
      <c r="D68" t="s">
        <v>834</v>
      </c>
      <c r="E68" s="1">
        <v>282</v>
      </c>
      <c r="F68" t="s">
        <v>32</v>
      </c>
    </row>
    <row r="69" spans="1:6" x14ac:dyDescent="0.2">
      <c r="A69" s="1">
        <v>68</v>
      </c>
      <c r="B69" s="1">
        <v>1515031</v>
      </c>
      <c r="C69" s="1">
        <v>14418814645</v>
      </c>
      <c r="D69" t="s">
        <v>835</v>
      </c>
      <c r="E69" s="1">
        <v>282</v>
      </c>
      <c r="F69" t="s">
        <v>32</v>
      </c>
    </row>
    <row r="70" spans="1:6" x14ac:dyDescent="0.2">
      <c r="A70" s="1">
        <v>69</v>
      </c>
      <c r="B70" s="1">
        <v>1515038</v>
      </c>
      <c r="C70" s="1">
        <v>14418814656</v>
      </c>
      <c r="D70" t="s">
        <v>228</v>
      </c>
      <c r="E70" s="1">
        <v>282</v>
      </c>
      <c r="F70" t="s">
        <v>32</v>
      </c>
    </row>
    <row r="71" spans="1:6" x14ac:dyDescent="0.2">
      <c r="A71" s="1">
        <v>70</v>
      </c>
      <c r="B71" s="1">
        <v>1515120</v>
      </c>
      <c r="C71" s="1">
        <v>14418814767</v>
      </c>
      <c r="D71" t="s">
        <v>836</v>
      </c>
      <c r="E71" s="1">
        <v>282</v>
      </c>
      <c r="F71" t="s">
        <v>32</v>
      </c>
    </row>
    <row r="72" spans="1:6" x14ac:dyDescent="0.2">
      <c r="A72" s="1">
        <v>71</v>
      </c>
      <c r="B72" s="1">
        <v>1514997</v>
      </c>
      <c r="C72" s="1">
        <v>14418009852</v>
      </c>
      <c r="D72" t="s">
        <v>837</v>
      </c>
      <c r="E72" s="1">
        <v>280</v>
      </c>
      <c r="F72" t="s">
        <v>32</v>
      </c>
    </row>
    <row r="73" spans="1:6" x14ac:dyDescent="0.2">
      <c r="A73" s="1">
        <v>72</v>
      </c>
      <c r="B73" s="1">
        <v>1515074</v>
      </c>
      <c r="C73" s="1">
        <v>14418814709</v>
      </c>
      <c r="D73" t="s">
        <v>838</v>
      </c>
      <c r="E73" s="1">
        <v>280</v>
      </c>
      <c r="F73" t="s">
        <v>32</v>
      </c>
    </row>
    <row r="74" spans="1:6" x14ac:dyDescent="0.2">
      <c r="A74" s="1">
        <v>73</v>
      </c>
      <c r="B74" s="1">
        <v>1515032</v>
      </c>
      <c r="C74" s="1">
        <v>14418814646</v>
      </c>
      <c r="D74" t="s">
        <v>839</v>
      </c>
      <c r="E74" s="1">
        <v>280</v>
      </c>
      <c r="F74" t="s">
        <v>32</v>
      </c>
    </row>
    <row r="75" spans="1:6" x14ac:dyDescent="0.2">
      <c r="A75" s="1">
        <v>74</v>
      </c>
      <c r="B75" s="1">
        <v>1515129</v>
      </c>
      <c r="C75" s="1">
        <v>14418814779</v>
      </c>
      <c r="D75" t="s">
        <v>840</v>
      </c>
      <c r="E75" s="1">
        <v>279</v>
      </c>
      <c r="F75" t="s">
        <v>32</v>
      </c>
    </row>
    <row r="76" spans="1:6" x14ac:dyDescent="0.2">
      <c r="A76" s="1">
        <v>75</v>
      </c>
      <c r="B76" s="1">
        <v>1515008</v>
      </c>
      <c r="C76" s="1">
        <v>14418009864</v>
      </c>
      <c r="D76" t="s">
        <v>394</v>
      </c>
      <c r="E76" s="1">
        <v>279</v>
      </c>
      <c r="F76" t="s">
        <v>32</v>
      </c>
    </row>
    <row r="77" spans="1:6" x14ac:dyDescent="0.2">
      <c r="A77" s="1">
        <v>76</v>
      </c>
      <c r="B77" s="1">
        <v>1515017</v>
      </c>
      <c r="C77" s="1">
        <v>14418009873</v>
      </c>
      <c r="D77" t="s">
        <v>841</v>
      </c>
      <c r="E77" s="1">
        <v>279</v>
      </c>
      <c r="F77" t="s">
        <v>32</v>
      </c>
    </row>
    <row r="78" spans="1:6" x14ac:dyDescent="0.2">
      <c r="A78" s="1">
        <v>77</v>
      </c>
      <c r="B78" s="1">
        <v>1515122</v>
      </c>
      <c r="C78" s="1">
        <v>14418814769</v>
      </c>
      <c r="D78" t="s">
        <v>842</v>
      </c>
      <c r="E78" s="1">
        <v>278</v>
      </c>
      <c r="F78" t="s">
        <v>32</v>
      </c>
    </row>
    <row r="79" spans="1:6" x14ac:dyDescent="0.2">
      <c r="A79" s="1">
        <v>78</v>
      </c>
      <c r="B79" s="1">
        <v>1514972</v>
      </c>
      <c r="C79" s="1">
        <v>14418009826</v>
      </c>
      <c r="D79" t="s">
        <v>843</v>
      </c>
      <c r="E79" s="1">
        <v>277</v>
      </c>
      <c r="F79" t="s">
        <v>32</v>
      </c>
    </row>
    <row r="80" spans="1:6" x14ac:dyDescent="0.2">
      <c r="A80" s="1">
        <v>79</v>
      </c>
      <c r="B80" s="1">
        <v>1515075</v>
      </c>
      <c r="C80" s="1">
        <v>14418814710</v>
      </c>
      <c r="D80" t="s">
        <v>844</v>
      </c>
      <c r="E80" s="1">
        <v>277</v>
      </c>
      <c r="F80" t="s">
        <v>32</v>
      </c>
    </row>
    <row r="81" spans="1:6" x14ac:dyDescent="0.2">
      <c r="A81" s="1">
        <v>80</v>
      </c>
      <c r="B81" s="1">
        <v>1515042</v>
      </c>
      <c r="C81" s="1">
        <v>14418814660</v>
      </c>
      <c r="D81" t="s">
        <v>845</v>
      </c>
      <c r="E81" s="1">
        <v>277</v>
      </c>
      <c r="F81" t="s">
        <v>32</v>
      </c>
    </row>
    <row r="82" spans="1:6" x14ac:dyDescent="0.2">
      <c r="A82" s="1">
        <v>81</v>
      </c>
      <c r="B82" s="1">
        <v>1514963</v>
      </c>
      <c r="C82" s="1">
        <v>13418812899</v>
      </c>
      <c r="D82" t="s">
        <v>846</v>
      </c>
      <c r="E82" s="1">
        <v>276</v>
      </c>
      <c r="F82" t="s">
        <v>32</v>
      </c>
    </row>
    <row r="83" spans="1:6" x14ac:dyDescent="0.2">
      <c r="A83" s="1">
        <v>82</v>
      </c>
      <c r="B83" s="1">
        <v>1515065</v>
      </c>
      <c r="C83" s="1">
        <v>14418814697</v>
      </c>
      <c r="D83" t="s">
        <v>847</v>
      </c>
      <c r="E83" s="1">
        <v>275</v>
      </c>
      <c r="F83" t="s">
        <v>32</v>
      </c>
    </row>
    <row r="84" spans="1:6" x14ac:dyDescent="0.2">
      <c r="A84" s="1">
        <v>83</v>
      </c>
      <c r="B84" s="1">
        <v>1515064</v>
      </c>
      <c r="C84" s="1">
        <v>14418814696</v>
      </c>
      <c r="D84" t="s">
        <v>848</v>
      </c>
      <c r="E84" s="1">
        <v>275</v>
      </c>
      <c r="F84" t="s">
        <v>32</v>
      </c>
    </row>
    <row r="85" spans="1:6" x14ac:dyDescent="0.2">
      <c r="A85" s="1">
        <v>84</v>
      </c>
      <c r="B85" s="1">
        <v>1514980</v>
      </c>
      <c r="C85" s="1">
        <v>14418009834</v>
      </c>
      <c r="D85" t="s">
        <v>849</v>
      </c>
      <c r="E85" s="1">
        <v>275</v>
      </c>
      <c r="F85" t="s">
        <v>32</v>
      </c>
    </row>
    <row r="86" spans="1:6" x14ac:dyDescent="0.2">
      <c r="A86" s="1">
        <v>85</v>
      </c>
      <c r="B86" s="1">
        <v>1514976</v>
      </c>
      <c r="C86" s="1">
        <v>14418009830</v>
      </c>
      <c r="D86" t="s">
        <v>850</v>
      </c>
      <c r="E86" s="1">
        <v>275</v>
      </c>
      <c r="F86" t="s">
        <v>32</v>
      </c>
    </row>
    <row r="87" spans="1:6" x14ac:dyDescent="0.2">
      <c r="A87" s="1">
        <v>86</v>
      </c>
      <c r="B87" s="1">
        <v>1515019</v>
      </c>
      <c r="C87" s="1">
        <v>14418009875</v>
      </c>
      <c r="D87" t="s">
        <v>851</v>
      </c>
      <c r="E87" s="1">
        <v>274</v>
      </c>
      <c r="F87" t="s">
        <v>32</v>
      </c>
    </row>
    <row r="88" spans="1:6" x14ac:dyDescent="0.2">
      <c r="A88" s="1">
        <v>87</v>
      </c>
      <c r="B88" s="1">
        <v>1581021</v>
      </c>
      <c r="C88" s="1">
        <v>14418814733</v>
      </c>
      <c r="D88" t="s">
        <v>852</v>
      </c>
      <c r="E88" s="1">
        <v>274</v>
      </c>
      <c r="F88" t="s">
        <v>32</v>
      </c>
    </row>
    <row r="89" spans="1:6" x14ac:dyDescent="0.2">
      <c r="A89" s="1">
        <v>88</v>
      </c>
      <c r="B89" s="1">
        <v>1514971</v>
      </c>
      <c r="C89" s="1">
        <v>13418813007</v>
      </c>
      <c r="D89" t="s">
        <v>853</v>
      </c>
      <c r="E89" s="1">
        <v>274</v>
      </c>
      <c r="F89" t="s">
        <v>32</v>
      </c>
    </row>
    <row r="90" spans="1:6" x14ac:dyDescent="0.2">
      <c r="A90" s="1">
        <v>89</v>
      </c>
      <c r="B90" s="1">
        <v>1515107</v>
      </c>
      <c r="C90" s="1">
        <v>14418814752</v>
      </c>
      <c r="D90" t="s">
        <v>854</v>
      </c>
      <c r="E90" s="1">
        <v>273</v>
      </c>
      <c r="F90" t="s">
        <v>32</v>
      </c>
    </row>
    <row r="91" spans="1:6" x14ac:dyDescent="0.2">
      <c r="A91" s="1">
        <v>90</v>
      </c>
      <c r="B91" s="1">
        <v>1515076</v>
      </c>
      <c r="C91" s="1">
        <v>14418814711</v>
      </c>
      <c r="D91" t="s">
        <v>855</v>
      </c>
      <c r="E91" s="1">
        <v>273</v>
      </c>
      <c r="F91" t="s">
        <v>32</v>
      </c>
    </row>
    <row r="92" spans="1:6" x14ac:dyDescent="0.2">
      <c r="A92" s="1">
        <v>91</v>
      </c>
      <c r="B92" s="1">
        <v>1515010</v>
      </c>
      <c r="C92" s="1">
        <v>14418009866</v>
      </c>
      <c r="D92" t="s">
        <v>856</v>
      </c>
      <c r="E92" s="1">
        <v>273</v>
      </c>
      <c r="F92" t="s">
        <v>32</v>
      </c>
    </row>
    <row r="93" spans="1:6" x14ac:dyDescent="0.2">
      <c r="A93" s="1">
        <v>92</v>
      </c>
      <c r="B93" s="1">
        <v>1515026</v>
      </c>
      <c r="C93" s="1">
        <v>14418814637</v>
      </c>
      <c r="D93" t="s">
        <v>857</v>
      </c>
      <c r="E93" s="1">
        <v>272</v>
      </c>
      <c r="F93" t="s">
        <v>32</v>
      </c>
    </row>
    <row r="94" spans="1:6" x14ac:dyDescent="0.2">
      <c r="A94" s="1">
        <v>93</v>
      </c>
      <c r="B94" s="1">
        <v>1515050</v>
      </c>
      <c r="C94" s="1">
        <v>14418814678</v>
      </c>
      <c r="D94" t="s">
        <v>492</v>
      </c>
      <c r="E94" s="1">
        <v>272</v>
      </c>
      <c r="F94" t="s">
        <v>32</v>
      </c>
    </row>
    <row r="95" spans="1:6" x14ac:dyDescent="0.2">
      <c r="A95" s="1">
        <v>94</v>
      </c>
      <c r="B95" s="1">
        <v>1515087</v>
      </c>
      <c r="C95" s="1">
        <v>14418814726</v>
      </c>
      <c r="D95" t="s">
        <v>858</v>
      </c>
      <c r="E95" s="1">
        <v>272</v>
      </c>
      <c r="F95" t="s">
        <v>32</v>
      </c>
    </row>
    <row r="96" spans="1:6" x14ac:dyDescent="0.2">
      <c r="A96" s="1">
        <v>95</v>
      </c>
      <c r="B96" s="1">
        <v>1515098</v>
      </c>
      <c r="C96" s="1">
        <v>14418814742</v>
      </c>
      <c r="D96" t="s">
        <v>859</v>
      </c>
      <c r="E96" s="1">
        <v>271</v>
      </c>
      <c r="F96" t="s">
        <v>32</v>
      </c>
    </row>
    <row r="97" spans="1:6" x14ac:dyDescent="0.2">
      <c r="A97" s="1">
        <v>96</v>
      </c>
      <c r="B97" s="1">
        <v>1581020</v>
      </c>
      <c r="C97" s="1">
        <v>14418814674</v>
      </c>
      <c r="D97" t="s">
        <v>860</v>
      </c>
      <c r="E97" s="1">
        <v>271</v>
      </c>
      <c r="F97" t="s">
        <v>32</v>
      </c>
    </row>
    <row r="98" spans="1:6" x14ac:dyDescent="0.2">
      <c r="A98" s="1">
        <v>97</v>
      </c>
      <c r="B98" s="1">
        <v>1515052</v>
      </c>
      <c r="C98" s="1">
        <v>14418814680</v>
      </c>
      <c r="D98" t="s">
        <v>536</v>
      </c>
      <c r="E98" s="1">
        <v>271</v>
      </c>
      <c r="F98" t="s">
        <v>32</v>
      </c>
    </row>
    <row r="99" spans="1:6" x14ac:dyDescent="0.2">
      <c r="A99" s="1">
        <v>98</v>
      </c>
      <c r="B99" s="1">
        <v>1515051</v>
      </c>
      <c r="C99" s="1">
        <v>14418814679</v>
      </c>
      <c r="D99" t="s">
        <v>861</v>
      </c>
      <c r="E99" s="1">
        <v>271</v>
      </c>
      <c r="F99" t="s">
        <v>32</v>
      </c>
    </row>
    <row r="100" spans="1:6" x14ac:dyDescent="0.2">
      <c r="A100" s="1">
        <v>99</v>
      </c>
      <c r="B100" s="1">
        <v>1514984</v>
      </c>
      <c r="C100" s="1">
        <v>14418009838</v>
      </c>
      <c r="D100" t="s">
        <v>862</v>
      </c>
      <c r="E100" s="1">
        <v>269</v>
      </c>
      <c r="F100" t="s">
        <v>32</v>
      </c>
    </row>
    <row r="101" spans="1:6" x14ac:dyDescent="0.2">
      <c r="A101" s="1">
        <v>100</v>
      </c>
      <c r="B101" s="1">
        <v>1514985</v>
      </c>
      <c r="C101" s="1">
        <v>14418009839</v>
      </c>
      <c r="D101" t="s">
        <v>863</v>
      </c>
      <c r="E101" s="1">
        <v>269</v>
      </c>
      <c r="F101" t="s">
        <v>32</v>
      </c>
    </row>
    <row r="102" spans="1:6" x14ac:dyDescent="0.2">
      <c r="A102" s="1">
        <v>101</v>
      </c>
      <c r="B102" s="1">
        <v>1515040</v>
      </c>
      <c r="C102" s="1">
        <v>14418814658</v>
      </c>
      <c r="D102" t="s">
        <v>864</v>
      </c>
      <c r="E102" s="1">
        <v>269</v>
      </c>
      <c r="F102" t="s">
        <v>32</v>
      </c>
    </row>
    <row r="103" spans="1:6" x14ac:dyDescent="0.2">
      <c r="A103" s="1">
        <v>102</v>
      </c>
      <c r="B103" s="1">
        <v>1515055</v>
      </c>
      <c r="C103" s="1">
        <v>14418814684</v>
      </c>
      <c r="D103" t="s">
        <v>865</v>
      </c>
      <c r="E103" s="1">
        <v>268</v>
      </c>
      <c r="F103" t="s">
        <v>32</v>
      </c>
    </row>
    <row r="104" spans="1:6" x14ac:dyDescent="0.2">
      <c r="A104" s="1">
        <v>103</v>
      </c>
      <c r="B104" s="1">
        <v>1515067</v>
      </c>
      <c r="C104" s="1">
        <v>14418814699</v>
      </c>
      <c r="D104" t="s">
        <v>866</v>
      </c>
      <c r="E104" s="1">
        <v>266</v>
      </c>
      <c r="F104" t="s">
        <v>32</v>
      </c>
    </row>
    <row r="105" spans="1:6" x14ac:dyDescent="0.2">
      <c r="A105" s="1">
        <v>104</v>
      </c>
      <c r="B105" s="1">
        <v>1515108</v>
      </c>
      <c r="C105" s="1">
        <v>14418814753</v>
      </c>
      <c r="D105" t="s">
        <v>867</v>
      </c>
      <c r="E105" s="1">
        <v>266</v>
      </c>
      <c r="F105" t="s">
        <v>32</v>
      </c>
    </row>
    <row r="106" spans="1:6" x14ac:dyDescent="0.2">
      <c r="A106" s="1">
        <v>105</v>
      </c>
      <c r="B106" s="1">
        <v>1514996</v>
      </c>
      <c r="C106" s="1">
        <v>14418009851</v>
      </c>
      <c r="D106" t="s">
        <v>868</v>
      </c>
      <c r="E106" s="1">
        <v>266</v>
      </c>
      <c r="F106" t="s">
        <v>32</v>
      </c>
    </row>
    <row r="107" spans="1:6" x14ac:dyDescent="0.2">
      <c r="A107" s="1">
        <v>106</v>
      </c>
      <c r="B107" s="1">
        <v>1514967</v>
      </c>
      <c r="C107" s="1">
        <v>13418812955</v>
      </c>
      <c r="D107" t="s">
        <v>869</v>
      </c>
      <c r="E107" s="1">
        <v>265</v>
      </c>
      <c r="F107" t="s">
        <v>32</v>
      </c>
    </row>
    <row r="108" spans="1:6" x14ac:dyDescent="0.2">
      <c r="A108" s="1">
        <v>107</v>
      </c>
      <c r="B108" s="1">
        <v>1515104</v>
      </c>
      <c r="C108" s="1">
        <v>14418814748</v>
      </c>
      <c r="D108" t="s">
        <v>870</v>
      </c>
      <c r="E108" s="1">
        <v>264</v>
      </c>
      <c r="F108" t="s">
        <v>32</v>
      </c>
    </row>
    <row r="109" spans="1:6" x14ac:dyDescent="0.2">
      <c r="A109" s="1">
        <v>108</v>
      </c>
      <c r="B109" s="1">
        <v>1515044</v>
      </c>
      <c r="C109" s="1">
        <v>14418814664</v>
      </c>
      <c r="D109" t="s">
        <v>871</v>
      </c>
      <c r="E109" s="1">
        <v>264</v>
      </c>
      <c r="F109" t="s">
        <v>32</v>
      </c>
    </row>
    <row r="110" spans="1:6" x14ac:dyDescent="0.2">
      <c r="A110" s="1">
        <v>109</v>
      </c>
      <c r="B110" s="1">
        <v>1515106</v>
      </c>
      <c r="C110" s="1">
        <v>14418814751</v>
      </c>
      <c r="D110" t="s">
        <v>872</v>
      </c>
      <c r="E110" s="1">
        <v>263</v>
      </c>
      <c r="F110" t="s">
        <v>32</v>
      </c>
    </row>
    <row r="111" spans="1:6" x14ac:dyDescent="0.2">
      <c r="A111" s="1">
        <v>110</v>
      </c>
      <c r="B111" s="1">
        <v>1515100</v>
      </c>
      <c r="C111" s="1">
        <v>14418814744</v>
      </c>
      <c r="D111" t="s">
        <v>594</v>
      </c>
      <c r="E111" s="1">
        <v>263</v>
      </c>
      <c r="F111" t="s">
        <v>32</v>
      </c>
    </row>
    <row r="112" spans="1:6" x14ac:dyDescent="0.2">
      <c r="A112" s="1">
        <v>111</v>
      </c>
      <c r="B112" s="1">
        <v>1515029</v>
      </c>
      <c r="C112" s="1">
        <v>14418814643</v>
      </c>
      <c r="D112" t="s">
        <v>873</v>
      </c>
      <c r="E112" s="1">
        <v>262</v>
      </c>
      <c r="F112" t="s">
        <v>32</v>
      </c>
    </row>
    <row r="113" spans="1:6" x14ac:dyDescent="0.2">
      <c r="A113" s="1">
        <v>112</v>
      </c>
      <c r="B113" s="1">
        <v>1515109</v>
      </c>
      <c r="C113" s="1">
        <v>14418814754</v>
      </c>
      <c r="D113" t="s">
        <v>874</v>
      </c>
      <c r="E113" s="1">
        <v>261</v>
      </c>
      <c r="F113" t="s">
        <v>32</v>
      </c>
    </row>
    <row r="114" spans="1:6" x14ac:dyDescent="0.2">
      <c r="A114" s="1">
        <v>113</v>
      </c>
      <c r="B114" s="1">
        <v>1515124</v>
      </c>
      <c r="C114" s="1">
        <v>14418814774</v>
      </c>
      <c r="D114" t="s">
        <v>875</v>
      </c>
      <c r="E114" s="1">
        <v>261</v>
      </c>
      <c r="F114" t="s">
        <v>32</v>
      </c>
    </row>
    <row r="115" spans="1:6" x14ac:dyDescent="0.2">
      <c r="A115" s="1">
        <v>114</v>
      </c>
      <c r="B115" s="1">
        <v>1515123</v>
      </c>
      <c r="C115" s="1">
        <v>14418814770</v>
      </c>
      <c r="D115" t="s">
        <v>876</v>
      </c>
      <c r="E115" s="1">
        <v>260</v>
      </c>
      <c r="F115" t="s">
        <v>32</v>
      </c>
    </row>
    <row r="116" spans="1:6" x14ac:dyDescent="0.2">
      <c r="A116" s="1">
        <v>115</v>
      </c>
      <c r="B116" s="1">
        <v>1515121</v>
      </c>
      <c r="C116" s="1">
        <v>14418814768</v>
      </c>
      <c r="D116" t="s">
        <v>877</v>
      </c>
      <c r="E116" s="1">
        <v>260</v>
      </c>
      <c r="F116" t="s">
        <v>32</v>
      </c>
    </row>
    <row r="117" spans="1:6" x14ac:dyDescent="0.2">
      <c r="A117" s="1">
        <v>116</v>
      </c>
      <c r="B117" s="1">
        <v>1515070</v>
      </c>
      <c r="C117" s="1">
        <v>14418814705</v>
      </c>
      <c r="D117" t="s">
        <v>878</v>
      </c>
      <c r="E117" s="1">
        <v>258</v>
      </c>
      <c r="F117" t="s">
        <v>32</v>
      </c>
    </row>
    <row r="118" spans="1:6" x14ac:dyDescent="0.2">
      <c r="A118" s="1">
        <v>117</v>
      </c>
      <c r="B118" s="1">
        <v>1515072</v>
      </c>
      <c r="C118" s="1">
        <v>14418814707</v>
      </c>
      <c r="D118" t="s">
        <v>879</v>
      </c>
      <c r="E118" s="1">
        <v>258</v>
      </c>
      <c r="F118" t="s">
        <v>32</v>
      </c>
    </row>
    <row r="119" spans="1:6" x14ac:dyDescent="0.2">
      <c r="A119" s="1">
        <v>118</v>
      </c>
      <c r="B119" s="1">
        <v>1515056</v>
      </c>
      <c r="C119" s="1">
        <v>14418814686</v>
      </c>
      <c r="D119" t="s">
        <v>880</v>
      </c>
      <c r="E119" s="1">
        <v>257</v>
      </c>
      <c r="F119" t="s">
        <v>32</v>
      </c>
    </row>
    <row r="120" spans="1:6" x14ac:dyDescent="0.2">
      <c r="A120" s="1">
        <v>119</v>
      </c>
      <c r="B120" s="1">
        <v>1515127</v>
      </c>
      <c r="C120" s="1">
        <v>14418814777</v>
      </c>
      <c r="D120" t="s">
        <v>881</v>
      </c>
      <c r="E120" s="1">
        <v>257</v>
      </c>
      <c r="F120" t="s">
        <v>32</v>
      </c>
    </row>
    <row r="121" spans="1:6" x14ac:dyDescent="0.2">
      <c r="A121" s="1">
        <v>120</v>
      </c>
      <c r="B121" s="1">
        <v>1515103</v>
      </c>
      <c r="C121" s="1">
        <v>14418814747</v>
      </c>
      <c r="D121" t="s">
        <v>882</v>
      </c>
      <c r="E121" s="1">
        <v>257</v>
      </c>
      <c r="F121" t="s">
        <v>32</v>
      </c>
    </row>
    <row r="122" spans="1:6" x14ac:dyDescent="0.2">
      <c r="A122" s="1">
        <v>121</v>
      </c>
      <c r="B122" s="1">
        <v>1515092</v>
      </c>
      <c r="C122" s="1">
        <v>14418814735</v>
      </c>
      <c r="D122" t="s">
        <v>883</v>
      </c>
      <c r="E122" s="1">
        <v>253</v>
      </c>
      <c r="F122" t="s">
        <v>32</v>
      </c>
    </row>
    <row r="123" spans="1:6" x14ac:dyDescent="0.2">
      <c r="A123" s="1">
        <v>122</v>
      </c>
      <c r="B123" s="1">
        <v>1515095</v>
      </c>
      <c r="C123" s="1">
        <v>14418814739</v>
      </c>
      <c r="D123" t="s">
        <v>884</v>
      </c>
      <c r="E123" s="1">
        <v>253</v>
      </c>
      <c r="F123" t="s">
        <v>32</v>
      </c>
    </row>
    <row r="124" spans="1:6" x14ac:dyDescent="0.2">
      <c r="A124" s="1">
        <v>123</v>
      </c>
      <c r="B124" s="1">
        <v>1515083</v>
      </c>
      <c r="C124" s="1">
        <v>14418814722</v>
      </c>
      <c r="D124" t="s">
        <v>885</v>
      </c>
      <c r="E124" s="1">
        <v>252</v>
      </c>
      <c r="F124" t="s">
        <v>32</v>
      </c>
    </row>
    <row r="125" spans="1:6" x14ac:dyDescent="0.2">
      <c r="A125" s="1">
        <v>124</v>
      </c>
      <c r="B125" s="1">
        <v>1515024</v>
      </c>
      <c r="C125" s="1">
        <v>14418814635</v>
      </c>
      <c r="D125" t="s">
        <v>886</v>
      </c>
      <c r="E125" s="1">
        <v>251</v>
      </c>
      <c r="F125" t="s">
        <v>32</v>
      </c>
    </row>
    <row r="126" spans="1:6" x14ac:dyDescent="0.2">
      <c r="A126" s="1">
        <v>125</v>
      </c>
      <c r="B126" s="1">
        <v>1515128</v>
      </c>
      <c r="C126" s="1">
        <v>14418814778</v>
      </c>
      <c r="D126" t="s">
        <v>887</v>
      </c>
      <c r="E126" s="1">
        <v>251</v>
      </c>
      <c r="F126" t="s">
        <v>32</v>
      </c>
    </row>
    <row r="127" spans="1:6" x14ac:dyDescent="0.2">
      <c r="A127" s="1">
        <v>126</v>
      </c>
      <c r="B127" s="1">
        <v>1515037</v>
      </c>
      <c r="C127" s="1">
        <v>14418814655</v>
      </c>
      <c r="D127" t="s">
        <v>888</v>
      </c>
      <c r="E127" s="1">
        <v>250</v>
      </c>
      <c r="F127" t="s">
        <v>32</v>
      </c>
    </row>
    <row r="128" spans="1:6" x14ac:dyDescent="0.2">
      <c r="A128" s="1">
        <v>127</v>
      </c>
      <c r="B128" s="1">
        <v>1515073</v>
      </c>
      <c r="C128" s="1">
        <v>14418814708</v>
      </c>
      <c r="D128" t="s">
        <v>889</v>
      </c>
      <c r="E128" s="1">
        <v>250</v>
      </c>
      <c r="F128" t="s">
        <v>32</v>
      </c>
    </row>
    <row r="129" spans="1:6" x14ac:dyDescent="0.2">
      <c r="A129" s="1">
        <v>128</v>
      </c>
      <c r="B129" s="1">
        <v>1515035</v>
      </c>
      <c r="C129" s="1">
        <v>14418814651</v>
      </c>
      <c r="D129" t="s">
        <v>890</v>
      </c>
      <c r="E129" s="1">
        <v>250</v>
      </c>
      <c r="F129" t="s">
        <v>32</v>
      </c>
    </row>
    <row r="130" spans="1:6" x14ac:dyDescent="0.2">
      <c r="A130" s="1">
        <v>129</v>
      </c>
      <c r="B130" s="1">
        <v>1515111</v>
      </c>
      <c r="C130" s="1">
        <v>14418814756</v>
      </c>
      <c r="D130" t="s">
        <v>891</v>
      </c>
      <c r="E130" s="1">
        <v>247</v>
      </c>
      <c r="F130" t="s">
        <v>32</v>
      </c>
    </row>
    <row r="131" spans="1:6" x14ac:dyDescent="0.2">
      <c r="A131" s="1">
        <v>130</v>
      </c>
      <c r="B131" s="1">
        <v>1515093</v>
      </c>
      <c r="C131" s="1">
        <v>14418814736</v>
      </c>
      <c r="D131" t="s">
        <v>892</v>
      </c>
      <c r="E131" s="1">
        <v>244</v>
      </c>
      <c r="F131" t="s">
        <v>32</v>
      </c>
    </row>
    <row r="132" spans="1:6" x14ac:dyDescent="0.2">
      <c r="A132" s="1">
        <v>131</v>
      </c>
      <c r="B132" s="1">
        <v>1515004</v>
      </c>
      <c r="C132" s="1">
        <v>14418009860</v>
      </c>
      <c r="D132" t="s">
        <v>893</v>
      </c>
      <c r="E132" s="1">
        <v>244</v>
      </c>
      <c r="F132" t="s">
        <v>32</v>
      </c>
    </row>
    <row r="133" spans="1:6" x14ac:dyDescent="0.2">
      <c r="A133" s="1">
        <v>132</v>
      </c>
      <c r="B133" s="1">
        <v>1515034</v>
      </c>
      <c r="C133" s="1">
        <v>14418814648</v>
      </c>
      <c r="D133" t="s">
        <v>894</v>
      </c>
      <c r="E133" s="1">
        <v>242</v>
      </c>
      <c r="F133" t="s">
        <v>32</v>
      </c>
    </row>
    <row r="134" spans="1:6" x14ac:dyDescent="0.2">
      <c r="A134" s="1">
        <v>133</v>
      </c>
      <c r="B134" s="1">
        <v>1515068</v>
      </c>
      <c r="C134" s="1">
        <v>14418814700</v>
      </c>
      <c r="D134" t="s">
        <v>895</v>
      </c>
      <c r="E134" s="1">
        <v>241</v>
      </c>
      <c r="F134" t="s">
        <v>32</v>
      </c>
    </row>
    <row r="135" spans="1:6" x14ac:dyDescent="0.2">
      <c r="A135" s="1">
        <v>134</v>
      </c>
      <c r="B135" s="1">
        <v>1515099</v>
      </c>
      <c r="C135" s="1">
        <v>14418814743</v>
      </c>
      <c r="D135" t="s">
        <v>896</v>
      </c>
      <c r="E135" s="1">
        <v>241</v>
      </c>
      <c r="F135" t="s">
        <v>32</v>
      </c>
    </row>
    <row r="136" spans="1:6" x14ac:dyDescent="0.2">
      <c r="A136" s="1">
        <v>135</v>
      </c>
      <c r="B136" s="1">
        <v>1515059</v>
      </c>
      <c r="C136" s="1">
        <v>14418814690</v>
      </c>
      <c r="D136" t="s">
        <v>878</v>
      </c>
      <c r="E136" s="1">
        <v>240</v>
      </c>
      <c r="F136" t="s">
        <v>32</v>
      </c>
    </row>
    <row r="137" spans="1:6" x14ac:dyDescent="0.2">
      <c r="A137" s="1">
        <v>136</v>
      </c>
      <c r="B137" s="1">
        <v>1515094</v>
      </c>
      <c r="C137" s="1">
        <v>14418814737</v>
      </c>
      <c r="D137" t="s">
        <v>607</v>
      </c>
      <c r="E137" s="1">
        <v>240</v>
      </c>
      <c r="F137" t="s">
        <v>32</v>
      </c>
    </row>
    <row r="138" spans="1:6" x14ac:dyDescent="0.2">
      <c r="A138" s="1">
        <v>137</v>
      </c>
      <c r="B138" s="1">
        <v>1515084</v>
      </c>
      <c r="C138" s="1">
        <v>14418814723</v>
      </c>
      <c r="D138" t="s">
        <v>837</v>
      </c>
      <c r="E138" s="1">
        <v>240</v>
      </c>
      <c r="F138" t="s">
        <v>32</v>
      </c>
    </row>
    <row r="139" spans="1:6" x14ac:dyDescent="0.2">
      <c r="A139" s="1">
        <v>138</v>
      </c>
      <c r="B139" s="1">
        <v>1515049</v>
      </c>
      <c r="C139" s="1">
        <v>14418814675</v>
      </c>
      <c r="D139" t="s">
        <v>897</v>
      </c>
      <c r="E139" s="1">
        <v>238</v>
      </c>
      <c r="F139" t="s">
        <v>32</v>
      </c>
    </row>
    <row r="140" spans="1:6" x14ac:dyDescent="0.2">
      <c r="A140" s="1">
        <v>139</v>
      </c>
      <c r="B140" s="1">
        <v>1515057</v>
      </c>
      <c r="C140" s="1">
        <v>14418814687</v>
      </c>
      <c r="D140" t="s">
        <v>898</v>
      </c>
      <c r="E140" s="1">
        <v>237</v>
      </c>
      <c r="F140" t="s">
        <v>32</v>
      </c>
    </row>
    <row r="141" spans="1:6" x14ac:dyDescent="0.2">
      <c r="A141" s="1">
        <v>140</v>
      </c>
      <c r="B141" s="1">
        <v>1515105</v>
      </c>
      <c r="C141" s="1">
        <v>14418814750</v>
      </c>
      <c r="D141" t="s">
        <v>84</v>
      </c>
      <c r="E141" s="1">
        <v>237</v>
      </c>
      <c r="F141" t="s">
        <v>32</v>
      </c>
    </row>
    <row r="142" spans="1:6" x14ac:dyDescent="0.2">
      <c r="A142" s="1">
        <v>141</v>
      </c>
      <c r="B142" s="1">
        <v>1515078</v>
      </c>
      <c r="C142" s="1">
        <v>14418814714</v>
      </c>
      <c r="D142" t="s">
        <v>899</v>
      </c>
      <c r="E142" s="1">
        <v>236</v>
      </c>
      <c r="F142" t="s">
        <v>32</v>
      </c>
    </row>
    <row r="143" spans="1:6" x14ac:dyDescent="0.2">
      <c r="A143" s="1">
        <v>142</v>
      </c>
      <c r="B143" s="1">
        <v>1515097</v>
      </c>
      <c r="C143" s="1">
        <v>14418814741</v>
      </c>
      <c r="D143" t="s">
        <v>900</v>
      </c>
      <c r="E143" s="1">
        <v>234</v>
      </c>
      <c r="F143" t="s">
        <v>32</v>
      </c>
    </row>
    <row r="144" spans="1:6" x14ac:dyDescent="0.2">
      <c r="A144" s="1">
        <v>143</v>
      </c>
      <c r="B144" s="1">
        <v>1514959</v>
      </c>
      <c r="C144" s="1">
        <v>12418815465</v>
      </c>
      <c r="D144" t="s">
        <v>429</v>
      </c>
      <c r="E144" s="1">
        <v>233</v>
      </c>
      <c r="F144" t="s">
        <v>32</v>
      </c>
    </row>
    <row r="145" spans="1:6" x14ac:dyDescent="0.2">
      <c r="A145" s="1">
        <v>144</v>
      </c>
      <c r="B145" s="1">
        <v>1515082</v>
      </c>
      <c r="C145" s="1">
        <v>14418814721</v>
      </c>
      <c r="D145" t="s">
        <v>901</v>
      </c>
      <c r="E145" s="1">
        <v>228</v>
      </c>
      <c r="F145" t="s">
        <v>32</v>
      </c>
    </row>
    <row r="146" spans="1:6" x14ac:dyDescent="0.2">
      <c r="A146" s="1">
        <v>145</v>
      </c>
      <c r="B146" s="1">
        <v>1515091</v>
      </c>
      <c r="C146" s="1">
        <v>14418814732</v>
      </c>
      <c r="D146" t="s">
        <v>902</v>
      </c>
      <c r="E146" s="1">
        <v>227</v>
      </c>
      <c r="F146" t="s">
        <v>32</v>
      </c>
    </row>
    <row r="147" spans="1:6" x14ac:dyDescent="0.2">
      <c r="A147" s="1">
        <v>146</v>
      </c>
      <c r="B147" s="1">
        <v>1515080</v>
      </c>
      <c r="C147" s="1">
        <v>14418814718</v>
      </c>
      <c r="D147" t="s">
        <v>903</v>
      </c>
      <c r="E147" s="1">
        <v>224</v>
      </c>
      <c r="F147" t="s">
        <v>32</v>
      </c>
    </row>
    <row r="148" spans="1:6" x14ac:dyDescent="0.2">
      <c r="A148" s="1">
        <v>147</v>
      </c>
      <c r="B148" s="1">
        <v>1515081</v>
      </c>
      <c r="C148" s="1">
        <v>14418814719</v>
      </c>
      <c r="D148" t="s">
        <v>904</v>
      </c>
      <c r="E148" s="1">
        <v>223</v>
      </c>
      <c r="F148" t="s">
        <v>32</v>
      </c>
    </row>
    <row r="149" spans="1:6" x14ac:dyDescent="0.2">
      <c r="A149" s="1">
        <v>148</v>
      </c>
      <c r="B149" s="1">
        <v>1515077</v>
      </c>
      <c r="C149" s="1">
        <v>14418814713</v>
      </c>
      <c r="D149" t="s">
        <v>905</v>
      </c>
      <c r="E149" s="1">
        <v>221</v>
      </c>
      <c r="F149" t="s">
        <v>32</v>
      </c>
    </row>
    <row r="150" spans="1:6" x14ac:dyDescent="0.2">
      <c r="A150" s="1">
        <v>149</v>
      </c>
      <c r="B150" s="1">
        <v>1515088</v>
      </c>
      <c r="C150" s="1">
        <v>14418814727</v>
      </c>
      <c r="D150" t="s">
        <v>906</v>
      </c>
      <c r="E150" s="1">
        <v>220</v>
      </c>
      <c r="F150" t="s">
        <v>32</v>
      </c>
    </row>
    <row r="151" spans="1:6" x14ac:dyDescent="0.2">
      <c r="A151" s="1">
        <v>150</v>
      </c>
      <c r="B151" s="1">
        <v>1515112</v>
      </c>
      <c r="C151" s="1">
        <v>14418814757</v>
      </c>
      <c r="D151" t="s">
        <v>907</v>
      </c>
      <c r="E151" s="1">
        <v>220</v>
      </c>
      <c r="F151" t="s">
        <v>32</v>
      </c>
    </row>
    <row r="152" spans="1:6" x14ac:dyDescent="0.2">
      <c r="A152" s="1">
        <v>151</v>
      </c>
      <c r="B152" s="1">
        <v>1514961</v>
      </c>
      <c r="C152" s="1">
        <v>13418008310</v>
      </c>
      <c r="D152" t="s">
        <v>908</v>
      </c>
      <c r="E152" s="1">
        <v>215</v>
      </c>
      <c r="F152" t="s">
        <v>32</v>
      </c>
    </row>
    <row r="153" spans="1:6" x14ac:dyDescent="0.2">
      <c r="A153" s="1">
        <v>152</v>
      </c>
      <c r="B153" s="1">
        <v>1515090</v>
      </c>
      <c r="C153" s="1">
        <v>14418814731</v>
      </c>
      <c r="D153" t="s">
        <v>909</v>
      </c>
      <c r="E153" s="1">
        <v>214</v>
      </c>
      <c r="F153" t="s">
        <v>33</v>
      </c>
    </row>
    <row r="154" spans="1:6" x14ac:dyDescent="0.2">
      <c r="A154" s="1">
        <v>153</v>
      </c>
      <c r="B154" s="1">
        <v>1515125</v>
      </c>
      <c r="C154" s="1">
        <v>14418814775</v>
      </c>
      <c r="D154" t="s">
        <v>386</v>
      </c>
      <c r="E154" s="1">
        <v>213</v>
      </c>
      <c r="F154" t="s">
        <v>33</v>
      </c>
    </row>
    <row r="155" spans="1:6" x14ac:dyDescent="0.2">
      <c r="A155" s="1">
        <v>154</v>
      </c>
      <c r="B155" s="1">
        <v>1514968</v>
      </c>
      <c r="C155" s="1">
        <v>13418812966</v>
      </c>
      <c r="D155" t="s">
        <v>910</v>
      </c>
      <c r="E155" s="1">
        <v>209</v>
      </c>
      <c r="F155" t="s">
        <v>33</v>
      </c>
    </row>
    <row r="156" spans="1:6" x14ac:dyDescent="0.2">
      <c r="A156" s="1">
        <v>155</v>
      </c>
      <c r="B156" s="1">
        <v>1515079</v>
      </c>
      <c r="C156" s="1">
        <v>14418814716</v>
      </c>
      <c r="D156" t="s">
        <v>911</v>
      </c>
      <c r="E156" s="1">
        <v>209</v>
      </c>
      <c r="F156" t="s">
        <v>33</v>
      </c>
    </row>
    <row r="157" spans="1:6" x14ac:dyDescent="0.2">
      <c r="A157" s="1">
        <v>156</v>
      </c>
      <c r="B157" s="1">
        <v>1515085</v>
      </c>
      <c r="C157" s="1">
        <v>14418814724</v>
      </c>
      <c r="D157" t="s">
        <v>394</v>
      </c>
      <c r="E157" s="1">
        <v>209</v>
      </c>
      <c r="F157" t="s">
        <v>33</v>
      </c>
    </row>
    <row r="158" spans="1:6" x14ac:dyDescent="0.2">
      <c r="A158" s="1">
        <v>157</v>
      </c>
      <c r="B158" s="1">
        <v>1515003</v>
      </c>
      <c r="C158" s="1">
        <v>14418009858</v>
      </c>
      <c r="D158" t="s">
        <v>912</v>
      </c>
      <c r="E158" s="1">
        <v>203</v>
      </c>
      <c r="F158" t="s">
        <v>33</v>
      </c>
    </row>
    <row r="159" spans="1:6" x14ac:dyDescent="0.2">
      <c r="A159" s="1">
        <v>158</v>
      </c>
      <c r="B159" s="1">
        <v>1515022</v>
      </c>
      <c r="C159" s="1">
        <v>14418814633</v>
      </c>
      <c r="D159" t="s">
        <v>913</v>
      </c>
      <c r="E159" s="1">
        <v>0</v>
      </c>
      <c r="F159" t="s">
        <v>34</v>
      </c>
    </row>
    <row r="160" spans="1:6" x14ac:dyDescent="0.2">
      <c r="A160" s="1">
        <v>159</v>
      </c>
      <c r="B160" s="1">
        <v>1515089</v>
      </c>
      <c r="C160" s="1">
        <v>14418814730</v>
      </c>
      <c r="D160" t="s">
        <v>914</v>
      </c>
      <c r="E160" s="1">
        <v>0</v>
      </c>
      <c r="F160" t="s">
        <v>34</v>
      </c>
    </row>
    <row r="161" spans="1:6" x14ac:dyDescent="0.2">
      <c r="A161" s="1">
        <v>160</v>
      </c>
      <c r="B161" s="1">
        <v>1515126</v>
      </c>
      <c r="C161" s="1">
        <v>14418814776</v>
      </c>
      <c r="D161" t="s">
        <v>915</v>
      </c>
      <c r="E161" s="1">
        <v>0</v>
      </c>
      <c r="F161" t="s">
        <v>34</v>
      </c>
    </row>
    <row r="162" spans="1:6" x14ac:dyDescent="0.2">
      <c r="A162" s="1">
        <v>161</v>
      </c>
      <c r="B162" s="1">
        <v>1515045</v>
      </c>
      <c r="C162" s="1">
        <v>14418814668</v>
      </c>
      <c r="D162" t="s">
        <v>916</v>
      </c>
      <c r="E162" s="1">
        <v>0</v>
      </c>
      <c r="F162" t="s">
        <v>34</v>
      </c>
    </row>
    <row r="163" spans="1:6" x14ac:dyDescent="0.2">
      <c r="A163" s="1">
        <v>162</v>
      </c>
      <c r="B163" s="1">
        <v>1515066</v>
      </c>
      <c r="C163" s="1">
        <v>14418814698</v>
      </c>
      <c r="D163" t="s">
        <v>917</v>
      </c>
      <c r="E163" s="1">
        <v>0</v>
      </c>
      <c r="F163" t="s">
        <v>34</v>
      </c>
    </row>
    <row r="164" spans="1:6" x14ac:dyDescent="0.2">
      <c r="A164" s="1">
        <v>163</v>
      </c>
      <c r="B164" s="1">
        <v>1514960</v>
      </c>
      <c r="C164" s="1">
        <v>12418815566</v>
      </c>
      <c r="D164" t="s">
        <v>918</v>
      </c>
      <c r="E164" s="1">
        <v>0</v>
      </c>
      <c r="F164" t="s">
        <v>34</v>
      </c>
    </row>
    <row r="165" spans="1:6" x14ac:dyDescent="0.2">
      <c r="A165" s="1">
        <v>164</v>
      </c>
      <c r="B165" s="1">
        <v>1515096</v>
      </c>
      <c r="C165" s="1">
        <v>14418814740</v>
      </c>
      <c r="D165" t="s">
        <v>919</v>
      </c>
      <c r="E165" s="1">
        <v>0</v>
      </c>
      <c r="F165" t="s">
        <v>34</v>
      </c>
    </row>
    <row r="166" spans="1:6" x14ac:dyDescent="0.2">
      <c r="A166" s="1">
        <v>165</v>
      </c>
      <c r="B166" s="1">
        <v>1515023</v>
      </c>
      <c r="C166" s="1">
        <v>14418814634</v>
      </c>
      <c r="D166" t="s">
        <v>920</v>
      </c>
      <c r="E166" s="1">
        <v>0</v>
      </c>
      <c r="F166" t="s">
        <v>34</v>
      </c>
    </row>
    <row r="167" spans="1:6" x14ac:dyDescent="0.2">
      <c r="A167" s="1">
        <v>166</v>
      </c>
      <c r="B167" s="1">
        <v>1515047</v>
      </c>
      <c r="C167" s="1">
        <v>14418814670</v>
      </c>
      <c r="D167" t="s">
        <v>921</v>
      </c>
      <c r="E167" s="1">
        <v>0</v>
      </c>
      <c r="F167" t="s">
        <v>34</v>
      </c>
    </row>
    <row r="168" spans="1:6" x14ac:dyDescent="0.2">
      <c r="A168" s="1">
        <v>167</v>
      </c>
      <c r="B168" s="1">
        <v>1515118</v>
      </c>
      <c r="C168" s="1">
        <v>14418814765</v>
      </c>
      <c r="D168" t="s">
        <v>922</v>
      </c>
      <c r="E168" s="1">
        <v>0</v>
      </c>
      <c r="F168" t="s">
        <v>34</v>
      </c>
    </row>
    <row r="169" spans="1:6" x14ac:dyDescent="0.2">
      <c r="A169" s="1">
        <v>168</v>
      </c>
      <c r="B169" s="1">
        <v>1515086</v>
      </c>
      <c r="C169" s="1">
        <v>14418814725</v>
      </c>
      <c r="D169" t="s">
        <v>923</v>
      </c>
      <c r="E169" s="1">
        <v>0</v>
      </c>
      <c r="F169" t="s">
        <v>34</v>
      </c>
    </row>
    <row r="170" spans="1:6" x14ac:dyDescent="0.2">
      <c r="A170" s="1">
        <v>169</v>
      </c>
      <c r="B170" s="1">
        <v>1515116</v>
      </c>
      <c r="C170" s="1">
        <v>14418814762</v>
      </c>
      <c r="D170" t="s">
        <v>924</v>
      </c>
      <c r="E170" s="1">
        <v>0</v>
      </c>
      <c r="F170" t="s">
        <v>34</v>
      </c>
    </row>
    <row r="171" spans="1:6" x14ac:dyDescent="0.2">
      <c r="A171" s="1">
        <v>170</v>
      </c>
      <c r="B171" s="1">
        <v>1514989</v>
      </c>
      <c r="C171" s="1">
        <v>14418009844</v>
      </c>
      <c r="D171" t="s">
        <v>925</v>
      </c>
      <c r="E171" s="1">
        <v>0</v>
      </c>
      <c r="F171" t="s">
        <v>34</v>
      </c>
    </row>
    <row r="172" spans="1:6" x14ac:dyDescent="0.2">
      <c r="A172" s="1">
        <v>171</v>
      </c>
      <c r="B172" s="1">
        <v>1515043</v>
      </c>
      <c r="C172" s="1">
        <v>14418814661</v>
      </c>
      <c r="D172" t="s">
        <v>926</v>
      </c>
      <c r="E172" s="1">
        <v>0</v>
      </c>
      <c r="F172" t="s">
        <v>34</v>
      </c>
    </row>
    <row r="173" spans="1:6" x14ac:dyDescent="0.2">
      <c r="A173" s="1">
        <v>172</v>
      </c>
      <c r="B173" s="1">
        <v>1515036</v>
      </c>
      <c r="C173" s="1">
        <v>14418814653</v>
      </c>
      <c r="D173" t="s">
        <v>927</v>
      </c>
      <c r="E173" s="1">
        <v>0</v>
      </c>
      <c r="F173" t="s">
        <v>34</v>
      </c>
    </row>
    <row r="174" spans="1:6" x14ac:dyDescent="0.2">
      <c r="A174" s="1">
        <v>173</v>
      </c>
      <c r="B174" s="1">
        <v>1515005</v>
      </c>
      <c r="C174" s="1">
        <v>14418009861</v>
      </c>
      <c r="D174" t="s">
        <v>928</v>
      </c>
      <c r="E174" s="1">
        <v>0</v>
      </c>
      <c r="F174" t="s">
        <v>34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39"/>
  <sheetViews>
    <sheetView workbookViewId="0">
      <pane ySplit="1" topLeftCell="A2" activePane="bottomLeft" state="frozen"/>
      <selection pane="bottomLeft" activeCell="A2" sqref="A2"/>
    </sheetView>
  </sheetViews>
  <sheetFormatPr defaultRowHeight="12.75" x14ac:dyDescent="0.2"/>
  <cols>
    <col min="1" max="1" width="5" style="1" bestFit="1" customWidth="1"/>
    <col min="2" max="2" width="8.5703125" style="1" bestFit="1" customWidth="1"/>
    <col min="3" max="3" width="12" style="1" bestFit="1" customWidth="1"/>
    <col min="4" max="4" width="40.140625" bestFit="1" customWidth="1"/>
    <col min="5" max="5" width="12" style="1" bestFit="1" customWidth="1"/>
    <col min="6" max="6" width="12.5703125" bestFit="1" customWidth="1"/>
  </cols>
  <sheetData>
    <row r="1" spans="1:6" s="2" customFormat="1" x14ac:dyDescent="0.2">
      <c r="A1" s="2" t="s">
        <v>35</v>
      </c>
      <c r="B1" s="2" t="s">
        <v>26</v>
      </c>
      <c r="C1" s="2" t="s">
        <v>27</v>
      </c>
      <c r="D1" s="2" t="s">
        <v>28</v>
      </c>
      <c r="E1" s="2" t="s">
        <v>29</v>
      </c>
      <c r="F1" s="2" t="s">
        <v>30</v>
      </c>
    </row>
    <row r="2" spans="1:6" x14ac:dyDescent="0.2">
      <c r="A2" s="1">
        <v>1</v>
      </c>
      <c r="B2" s="1">
        <v>1525881</v>
      </c>
      <c r="C2" s="1">
        <v>14419815440</v>
      </c>
      <c r="D2" t="s">
        <v>929</v>
      </c>
      <c r="E2" s="1">
        <v>333</v>
      </c>
      <c r="F2" t="s">
        <v>31</v>
      </c>
    </row>
    <row r="3" spans="1:6" x14ac:dyDescent="0.2">
      <c r="A3" s="1">
        <v>2</v>
      </c>
      <c r="B3" s="1">
        <v>1525282</v>
      </c>
      <c r="C3" s="1">
        <v>14419010134</v>
      </c>
      <c r="D3" t="s">
        <v>842</v>
      </c>
      <c r="E3" s="1">
        <v>328</v>
      </c>
      <c r="F3" t="s">
        <v>31</v>
      </c>
    </row>
    <row r="4" spans="1:6" x14ac:dyDescent="0.2">
      <c r="A4" s="1">
        <v>3</v>
      </c>
      <c r="B4" s="1">
        <v>1525077</v>
      </c>
      <c r="C4" s="1">
        <v>14419009905</v>
      </c>
      <c r="D4" t="s">
        <v>147</v>
      </c>
      <c r="E4" s="1">
        <v>324</v>
      </c>
      <c r="F4" t="s">
        <v>31</v>
      </c>
    </row>
    <row r="5" spans="1:6" x14ac:dyDescent="0.2">
      <c r="A5" s="1">
        <v>4</v>
      </c>
      <c r="B5" s="1">
        <v>1525133</v>
      </c>
      <c r="C5" s="1">
        <v>14419009967</v>
      </c>
      <c r="D5" t="s">
        <v>930</v>
      </c>
      <c r="E5" s="1">
        <v>324</v>
      </c>
      <c r="F5" t="s">
        <v>31</v>
      </c>
    </row>
    <row r="6" spans="1:6" x14ac:dyDescent="0.2">
      <c r="A6" s="1">
        <v>5</v>
      </c>
      <c r="B6" s="1">
        <v>1525069</v>
      </c>
      <c r="C6" s="1">
        <v>14419009897</v>
      </c>
      <c r="D6" t="s">
        <v>931</v>
      </c>
      <c r="E6" s="1">
        <v>320</v>
      </c>
      <c r="F6" t="s">
        <v>31</v>
      </c>
    </row>
    <row r="7" spans="1:6" x14ac:dyDescent="0.2">
      <c r="A7" s="1">
        <v>6</v>
      </c>
      <c r="B7" s="1">
        <v>1525058</v>
      </c>
      <c r="C7" s="1">
        <v>14419009886</v>
      </c>
      <c r="D7" t="s">
        <v>932</v>
      </c>
      <c r="E7" s="1">
        <v>318</v>
      </c>
      <c r="F7" t="s">
        <v>31</v>
      </c>
    </row>
    <row r="8" spans="1:6" x14ac:dyDescent="0.2">
      <c r="A8" s="1">
        <v>7</v>
      </c>
      <c r="B8" s="1">
        <v>1525162</v>
      </c>
      <c r="C8" s="1">
        <v>14419009997</v>
      </c>
      <c r="D8" t="s">
        <v>933</v>
      </c>
      <c r="E8" s="1">
        <v>318</v>
      </c>
      <c r="F8" t="s">
        <v>31</v>
      </c>
    </row>
    <row r="9" spans="1:6" x14ac:dyDescent="0.2">
      <c r="A9" s="1">
        <v>8</v>
      </c>
      <c r="B9" s="1">
        <v>1525165</v>
      </c>
      <c r="C9" s="1">
        <v>14419010000</v>
      </c>
      <c r="D9" t="s">
        <v>934</v>
      </c>
      <c r="E9" s="1">
        <v>318</v>
      </c>
      <c r="F9" t="s">
        <v>31</v>
      </c>
    </row>
    <row r="10" spans="1:6" x14ac:dyDescent="0.2">
      <c r="A10" s="1">
        <v>9</v>
      </c>
      <c r="B10" s="1">
        <v>1525141</v>
      </c>
      <c r="C10" s="1">
        <v>14419009975</v>
      </c>
      <c r="D10" t="s">
        <v>935</v>
      </c>
      <c r="E10" s="1">
        <v>316</v>
      </c>
      <c r="F10" t="s">
        <v>31</v>
      </c>
    </row>
    <row r="11" spans="1:6" x14ac:dyDescent="0.2">
      <c r="A11" s="1">
        <v>10</v>
      </c>
      <c r="B11" s="1">
        <v>1526094</v>
      </c>
      <c r="C11" s="1">
        <v>14419815671</v>
      </c>
      <c r="D11" t="s">
        <v>936</v>
      </c>
      <c r="E11" s="1">
        <v>315</v>
      </c>
      <c r="F11" t="s">
        <v>31</v>
      </c>
    </row>
    <row r="12" spans="1:6" x14ac:dyDescent="0.2">
      <c r="A12" s="1">
        <v>11</v>
      </c>
      <c r="B12" s="1">
        <v>1525060</v>
      </c>
      <c r="C12" s="1">
        <v>14419009888</v>
      </c>
      <c r="D12" t="s">
        <v>937</v>
      </c>
      <c r="E12" s="1">
        <v>312</v>
      </c>
      <c r="F12" t="s">
        <v>31</v>
      </c>
    </row>
    <row r="13" spans="1:6" x14ac:dyDescent="0.2">
      <c r="A13" s="1">
        <v>12</v>
      </c>
      <c r="B13" s="1">
        <v>1525071</v>
      </c>
      <c r="C13" s="1">
        <v>14419009899</v>
      </c>
      <c r="D13" t="s">
        <v>938</v>
      </c>
      <c r="E13" s="1">
        <v>312</v>
      </c>
      <c r="F13" t="s">
        <v>31</v>
      </c>
    </row>
    <row r="14" spans="1:6" x14ac:dyDescent="0.2">
      <c r="A14" s="1">
        <v>13</v>
      </c>
      <c r="B14" s="1">
        <v>1525056</v>
      </c>
      <c r="C14" s="1">
        <v>14419009883</v>
      </c>
      <c r="D14" t="s">
        <v>939</v>
      </c>
      <c r="E14" s="1">
        <v>311</v>
      </c>
      <c r="F14" t="s">
        <v>31</v>
      </c>
    </row>
    <row r="15" spans="1:6" x14ac:dyDescent="0.2">
      <c r="A15" s="1">
        <v>14</v>
      </c>
      <c r="B15" s="1">
        <v>1525134</v>
      </c>
      <c r="C15" s="1">
        <v>14419009968</v>
      </c>
      <c r="D15" t="s">
        <v>940</v>
      </c>
      <c r="E15" s="1">
        <v>309</v>
      </c>
      <c r="F15" t="s">
        <v>31</v>
      </c>
    </row>
    <row r="16" spans="1:6" x14ac:dyDescent="0.2">
      <c r="A16" s="1">
        <v>15</v>
      </c>
      <c r="B16" s="1">
        <v>1525203</v>
      </c>
      <c r="C16" s="1">
        <v>14419010045</v>
      </c>
      <c r="D16" t="s">
        <v>941</v>
      </c>
      <c r="E16" s="1">
        <v>309</v>
      </c>
      <c r="F16" t="s">
        <v>31</v>
      </c>
    </row>
    <row r="17" spans="1:6" x14ac:dyDescent="0.2">
      <c r="A17" s="1">
        <v>16</v>
      </c>
      <c r="B17" s="1">
        <v>1525111</v>
      </c>
      <c r="C17" s="1">
        <v>14419009942</v>
      </c>
      <c r="D17" t="s">
        <v>942</v>
      </c>
      <c r="E17" s="1">
        <v>308</v>
      </c>
      <c r="F17" t="s">
        <v>31</v>
      </c>
    </row>
    <row r="18" spans="1:6" x14ac:dyDescent="0.2">
      <c r="A18" s="1">
        <v>17</v>
      </c>
      <c r="B18" s="1">
        <v>1525730</v>
      </c>
      <c r="C18" s="1">
        <v>14419815262</v>
      </c>
      <c r="D18" t="s">
        <v>943</v>
      </c>
      <c r="E18" s="1">
        <v>307</v>
      </c>
      <c r="F18" t="s">
        <v>31</v>
      </c>
    </row>
    <row r="19" spans="1:6" x14ac:dyDescent="0.2">
      <c r="A19" s="1">
        <v>18</v>
      </c>
      <c r="B19" s="1">
        <v>1525859</v>
      </c>
      <c r="C19" s="1">
        <v>14419815416</v>
      </c>
      <c r="D19" t="s">
        <v>944</v>
      </c>
      <c r="E19" s="1">
        <v>307</v>
      </c>
      <c r="F19" t="s">
        <v>31</v>
      </c>
    </row>
    <row r="20" spans="1:6" x14ac:dyDescent="0.2">
      <c r="A20" s="1">
        <v>19</v>
      </c>
      <c r="B20" s="1">
        <v>1525160</v>
      </c>
      <c r="C20" s="1">
        <v>14419009995</v>
      </c>
      <c r="D20" t="s">
        <v>945</v>
      </c>
      <c r="E20" s="1">
        <v>306</v>
      </c>
      <c r="F20" t="s">
        <v>31</v>
      </c>
    </row>
    <row r="21" spans="1:6" x14ac:dyDescent="0.2">
      <c r="A21" s="1">
        <v>20</v>
      </c>
      <c r="B21" s="1">
        <v>1525207</v>
      </c>
      <c r="C21" s="1">
        <v>14419010049</v>
      </c>
      <c r="D21" t="s">
        <v>946</v>
      </c>
      <c r="E21" s="1">
        <v>306</v>
      </c>
      <c r="F21" t="s">
        <v>31</v>
      </c>
    </row>
    <row r="22" spans="1:6" x14ac:dyDescent="0.2">
      <c r="A22" s="1">
        <v>21</v>
      </c>
      <c r="B22" s="1">
        <v>1525700</v>
      </c>
      <c r="C22" s="1">
        <v>14419815227</v>
      </c>
      <c r="D22" t="s">
        <v>947</v>
      </c>
      <c r="E22" s="1">
        <v>306</v>
      </c>
      <c r="F22" t="s">
        <v>31</v>
      </c>
    </row>
    <row r="23" spans="1:6" x14ac:dyDescent="0.2">
      <c r="A23" s="1">
        <v>22</v>
      </c>
      <c r="B23" s="1">
        <v>1525063</v>
      </c>
      <c r="C23" s="1">
        <v>14419009891</v>
      </c>
      <c r="D23" t="s">
        <v>948</v>
      </c>
      <c r="E23" s="1">
        <v>304</v>
      </c>
      <c r="F23" t="s">
        <v>31</v>
      </c>
    </row>
    <row r="24" spans="1:6" x14ac:dyDescent="0.2">
      <c r="A24" s="1">
        <v>23</v>
      </c>
      <c r="B24" s="1">
        <v>1525104</v>
      </c>
      <c r="C24" s="1">
        <v>14419009935</v>
      </c>
      <c r="D24" t="s">
        <v>949</v>
      </c>
      <c r="E24" s="1">
        <v>304</v>
      </c>
      <c r="F24" t="s">
        <v>31</v>
      </c>
    </row>
    <row r="25" spans="1:6" x14ac:dyDescent="0.2">
      <c r="A25" s="1">
        <v>24</v>
      </c>
      <c r="B25" s="1">
        <v>1524941</v>
      </c>
      <c r="C25" s="1">
        <v>13419008381</v>
      </c>
      <c r="D25" t="s">
        <v>950</v>
      </c>
      <c r="E25" s="1">
        <v>303</v>
      </c>
      <c r="F25" t="s">
        <v>31</v>
      </c>
    </row>
    <row r="26" spans="1:6" x14ac:dyDescent="0.2">
      <c r="A26" s="1">
        <v>25</v>
      </c>
      <c r="B26" s="1">
        <v>1525109</v>
      </c>
      <c r="C26" s="1">
        <v>14419009940</v>
      </c>
      <c r="D26" t="s">
        <v>951</v>
      </c>
      <c r="E26" s="1">
        <v>303</v>
      </c>
      <c r="F26" t="s">
        <v>31</v>
      </c>
    </row>
    <row r="27" spans="1:6" x14ac:dyDescent="0.2">
      <c r="A27" s="1">
        <v>26</v>
      </c>
      <c r="B27" s="1">
        <v>1525283</v>
      </c>
      <c r="C27" s="1">
        <v>14419010135</v>
      </c>
      <c r="D27" t="s">
        <v>952</v>
      </c>
      <c r="E27" s="1">
        <v>303</v>
      </c>
      <c r="F27" t="s">
        <v>31</v>
      </c>
    </row>
    <row r="28" spans="1:6" x14ac:dyDescent="0.2">
      <c r="A28" s="1">
        <v>27</v>
      </c>
      <c r="B28" s="1">
        <v>1525763</v>
      </c>
      <c r="C28" s="1">
        <v>14419815300</v>
      </c>
      <c r="D28" t="s">
        <v>953</v>
      </c>
      <c r="E28" s="1">
        <v>303</v>
      </c>
      <c r="F28" t="s">
        <v>31</v>
      </c>
    </row>
    <row r="29" spans="1:6" x14ac:dyDescent="0.2">
      <c r="A29" s="1">
        <v>28</v>
      </c>
      <c r="B29" s="1">
        <v>1525169</v>
      </c>
      <c r="C29" s="1">
        <v>14419010006</v>
      </c>
      <c r="D29" t="s">
        <v>954</v>
      </c>
      <c r="E29" s="1">
        <v>302</v>
      </c>
      <c r="F29" t="s">
        <v>31</v>
      </c>
    </row>
    <row r="30" spans="1:6" x14ac:dyDescent="0.2">
      <c r="A30" s="1">
        <v>29</v>
      </c>
      <c r="B30" s="1">
        <v>1525193</v>
      </c>
      <c r="C30" s="1">
        <v>14419010034</v>
      </c>
      <c r="D30" t="s">
        <v>955</v>
      </c>
      <c r="E30" s="1">
        <v>302</v>
      </c>
      <c r="F30" t="s">
        <v>31</v>
      </c>
    </row>
    <row r="31" spans="1:6" x14ac:dyDescent="0.2">
      <c r="A31" s="1">
        <v>30</v>
      </c>
      <c r="B31" s="1">
        <v>1525054</v>
      </c>
      <c r="C31" s="1">
        <v>14419009881</v>
      </c>
      <c r="D31" t="s">
        <v>956</v>
      </c>
      <c r="E31" s="1">
        <v>301</v>
      </c>
      <c r="F31" t="s">
        <v>31</v>
      </c>
    </row>
    <row r="32" spans="1:6" x14ac:dyDescent="0.2">
      <c r="A32" s="1">
        <v>31</v>
      </c>
      <c r="B32" s="1">
        <v>1525229</v>
      </c>
      <c r="C32" s="1">
        <v>14419010073</v>
      </c>
      <c r="D32" t="s">
        <v>957</v>
      </c>
      <c r="E32" s="1">
        <v>301</v>
      </c>
      <c r="F32" t="s">
        <v>31</v>
      </c>
    </row>
    <row r="33" spans="1:6" x14ac:dyDescent="0.2">
      <c r="A33" s="1">
        <v>32</v>
      </c>
      <c r="B33" s="1">
        <v>1525080</v>
      </c>
      <c r="C33" s="1">
        <v>14419009908</v>
      </c>
      <c r="D33" t="s">
        <v>958</v>
      </c>
      <c r="E33" s="1">
        <v>300</v>
      </c>
      <c r="F33" t="s">
        <v>31</v>
      </c>
    </row>
    <row r="34" spans="1:6" x14ac:dyDescent="0.2">
      <c r="A34" s="1">
        <v>33</v>
      </c>
      <c r="B34" s="1">
        <v>1525088</v>
      </c>
      <c r="C34" s="1">
        <v>14419009917</v>
      </c>
      <c r="D34" t="s">
        <v>959</v>
      </c>
      <c r="E34" s="1">
        <v>300</v>
      </c>
      <c r="F34" t="s">
        <v>31</v>
      </c>
    </row>
    <row r="35" spans="1:6" x14ac:dyDescent="0.2">
      <c r="A35" s="1">
        <v>34</v>
      </c>
      <c r="B35" s="1">
        <v>1525099</v>
      </c>
      <c r="C35" s="1">
        <v>14419009930</v>
      </c>
      <c r="D35" t="s">
        <v>960</v>
      </c>
      <c r="E35" s="1">
        <v>300</v>
      </c>
      <c r="F35" t="s">
        <v>31</v>
      </c>
    </row>
    <row r="36" spans="1:6" x14ac:dyDescent="0.2">
      <c r="A36" s="1">
        <v>35</v>
      </c>
      <c r="B36" s="1">
        <v>1525132</v>
      </c>
      <c r="C36" s="1">
        <v>14419009966</v>
      </c>
      <c r="D36" t="s">
        <v>961</v>
      </c>
      <c r="E36" s="1">
        <v>300</v>
      </c>
      <c r="F36" t="s">
        <v>31</v>
      </c>
    </row>
    <row r="37" spans="1:6" x14ac:dyDescent="0.2">
      <c r="A37" s="1">
        <v>36</v>
      </c>
      <c r="B37" s="1">
        <v>1525149</v>
      </c>
      <c r="C37" s="1">
        <v>14419009983</v>
      </c>
      <c r="D37" t="s">
        <v>962</v>
      </c>
      <c r="E37" s="1">
        <v>300</v>
      </c>
      <c r="F37" t="s">
        <v>31</v>
      </c>
    </row>
    <row r="38" spans="1:6" x14ac:dyDescent="0.2">
      <c r="A38" s="1">
        <v>37</v>
      </c>
      <c r="B38" s="1">
        <v>1525220</v>
      </c>
      <c r="C38" s="1">
        <v>14419010063</v>
      </c>
      <c r="D38" t="s">
        <v>963</v>
      </c>
      <c r="E38" s="1">
        <v>300</v>
      </c>
      <c r="F38" t="s">
        <v>31</v>
      </c>
    </row>
    <row r="39" spans="1:6" x14ac:dyDescent="0.2">
      <c r="A39" s="1">
        <v>38</v>
      </c>
      <c r="B39" s="1">
        <v>1525106</v>
      </c>
      <c r="C39" s="1">
        <v>14419009937</v>
      </c>
      <c r="D39" t="s">
        <v>964</v>
      </c>
      <c r="E39" s="1">
        <v>299</v>
      </c>
      <c r="F39" t="s">
        <v>31</v>
      </c>
    </row>
    <row r="40" spans="1:6" x14ac:dyDescent="0.2">
      <c r="A40" s="1">
        <v>39</v>
      </c>
      <c r="B40" s="1">
        <v>1525128</v>
      </c>
      <c r="C40" s="1">
        <v>14419009961</v>
      </c>
      <c r="D40" t="s">
        <v>713</v>
      </c>
      <c r="E40" s="1">
        <v>299</v>
      </c>
      <c r="F40" t="s">
        <v>31</v>
      </c>
    </row>
    <row r="41" spans="1:6" x14ac:dyDescent="0.2">
      <c r="A41" s="1">
        <v>40</v>
      </c>
      <c r="B41" s="1">
        <v>1525151</v>
      </c>
      <c r="C41" s="1">
        <v>14419009985</v>
      </c>
      <c r="D41" t="s">
        <v>48</v>
      </c>
      <c r="E41" s="1">
        <v>299</v>
      </c>
      <c r="F41" t="s">
        <v>31</v>
      </c>
    </row>
    <row r="42" spans="1:6" x14ac:dyDescent="0.2">
      <c r="A42" s="1">
        <v>41</v>
      </c>
      <c r="B42" s="1">
        <v>1525181</v>
      </c>
      <c r="C42" s="1">
        <v>14419010018</v>
      </c>
      <c r="D42" t="s">
        <v>965</v>
      </c>
      <c r="E42" s="1">
        <v>299</v>
      </c>
      <c r="F42" t="s">
        <v>31</v>
      </c>
    </row>
    <row r="43" spans="1:6" x14ac:dyDescent="0.2">
      <c r="A43" s="1">
        <v>42</v>
      </c>
      <c r="B43" s="1">
        <v>1525213</v>
      </c>
      <c r="C43" s="1">
        <v>14419010056</v>
      </c>
      <c r="D43" t="s">
        <v>966</v>
      </c>
      <c r="E43" s="1">
        <v>299</v>
      </c>
      <c r="F43" t="s">
        <v>31</v>
      </c>
    </row>
    <row r="44" spans="1:6" x14ac:dyDescent="0.2">
      <c r="A44" s="1">
        <v>43</v>
      </c>
      <c r="B44" s="1">
        <v>1525218</v>
      </c>
      <c r="C44" s="1">
        <v>14419010061</v>
      </c>
      <c r="D44" t="s">
        <v>231</v>
      </c>
      <c r="E44" s="1">
        <v>298</v>
      </c>
      <c r="F44" t="s">
        <v>31</v>
      </c>
    </row>
    <row r="45" spans="1:6" x14ac:dyDescent="0.2">
      <c r="A45" s="1">
        <v>44</v>
      </c>
      <c r="B45" s="1">
        <v>1525632</v>
      </c>
      <c r="C45" s="1">
        <v>14419815151</v>
      </c>
      <c r="D45" t="s">
        <v>967</v>
      </c>
      <c r="E45" s="1">
        <v>298</v>
      </c>
      <c r="F45" t="s">
        <v>31</v>
      </c>
    </row>
    <row r="46" spans="1:6" x14ac:dyDescent="0.2">
      <c r="A46" s="1">
        <v>45</v>
      </c>
      <c r="B46" s="1">
        <v>1525793</v>
      </c>
      <c r="C46" s="1">
        <v>14419815332</v>
      </c>
      <c r="D46" t="s">
        <v>968</v>
      </c>
      <c r="E46" s="1">
        <v>298</v>
      </c>
      <c r="F46" t="s">
        <v>31</v>
      </c>
    </row>
    <row r="47" spans="1:6" x14ac:dyDescent="0.2">
      <c r="A47" s="1">
        <v>46</v>
      </c>
      <c r="B47" s="1">
        <v>1525051</v>
      </c>
      <c r="C47" s="1">
        <v>14419009878</v>
      </c>
      <c r="D47" t="s">
        <v>969</v>
      </c>
      <c r="E47" s="1">
        <v>297</v>
      </c>
      <c r="F47" t="s">
        <v>31</v>
      </c>
    </row>
    <row r="48" spans="1:6" x14ac:dyDescent="0.2">
      <c r="A48" s="1">
        <v>47</v>
      </c>
      <c r="B48" s="1">
        <v>1525067</v>
      </c>
      <c r="C48" s="1">
        <v>14419009895</v>
      </c>
      <c r="D48" t="s">
        <v>970</v>
      </c>
      <c r="E48" s="1">
        <v>297</v>
      </c>
      <c r="F48" t="s">
        <v>31</v>
      </c>
    </row>
    <row r="49" spans="1:6" x14ac:dyDescent="0.2">
      <c r="A49" s="1">
        <v>48</v>
      </c>
      <c r="B49" s="1">
        <v>1525119</v>
      </c>
      <c r="C49" s="1">
        <v>14419009951</v>
      </c>
      <c r="D49" t="s">
        <v>971</v>
      </c>
      <c r="E49" s="1">
        <v>297</v>
      </c>
      <c r="F49" t="s">
        <v>31</v>
      </c>
    </row>
    <row r="50" spans="1:6" x14ac:dyDescent="0.2">
      <c r="A50" s="1">
        <v>49</v>
      </c>
      <c r="B50" s="1">
        <v>1525131</v>
      </c>
      <c r="C50" s="1">
        <v>14419009965</v>
      </c>
      <c r="D50" t="s">
        <v>972</v>
      </c>
      <c r="E50" s="1">
        <v>297</v>
      </c>
      <c r="F50" t="s">
        <v>31</v>
      </c>
    </row>
    <row r="51" spans="1:6" x14ac:dyDescent="0.2">
      <c r="A51" s="1">
        <v>50</v>
      </c>
      <c r="B51" s="1">
        <v>1525182</v>
      </c>
      <c r="C51" s="1">
        <v>14419010020</v>
      </c>
      <c r="D51" t="s">
        <v>973</v>
      </c>
      <c r="E51" s="1">
        <v>297</v>
      </c>
      <c r="F51" t="s">
        <v>31</v>
      </c>
    </row>
    <row r="52" spans="1:6" x14ac:dyDescent="0.2">
      <c r="A52" s="1">
        <v>51</v>
      </c>
      <c r="B52" s="1">
        <v>1525052</v>
      </c>
      <c r="C52" s="1">
        <v>14419009879</v>
      </c>
      <c r="D52" t="s">
        <v>974</v>
      </c>
      <c r="E52" s="1">
        <v>296</v>
      </c>
      <c r="F52" t="s">
        <v>32</v>
      </c>
    </row>
    <row r="53" spans="1:6" x14ac:dyDescent="0.2">
      <c r="A53" s="1">
        <v>52</v>
      </c>
      <c r="B53" s="1">
        <v>1525079</v>
      </c>
      <c r="C53" s="1">
        <v>14419009907</v>
      </c>
      <c r="D53" t="s">
        <v>975</v>
      </c>
      <c r="E53" s="1">
        <v>296</v>
      </c>
      <c r="F53" t="s">
        <v>32</v>
      </c>
    </row>
    <row r="54" spans="1:6" x14ac:dyDescent="0.2">
      <c r="A54" s="1">
        <v>53</v>
      </c>
      <c r="B54" s="1">
        <v>1525142</v>
      </c>
      <c r="C54" s="1">
        <v>14419009976</v>
      </c>
      <c r="D54" t="s">
        <v>976</v>
      </c>
      <c r="E54" s="1">
        <v>296</v>
      </c>
      <c r="F54" t="s">
        <v>32</v>
      </c>
    </row>
    <row r="55" spans="1:6" x14ac:dyDescent="0.2">
      <c r="A55" s="1">
        <v>54</v>
      </c>
      <c r="B55" s="1">
        <v>1525716</v>
      </c>
      <c r="C55" s="1">
        <v>14419815247</v>
      </c>
      <c r="D55" t="s">
        <v>977</v>
      </c>
      <c r="E55" s="1">
        <v>296</v>
      </c>
      <c r="F55" t="s">
        <v>32</v>
      </c>
    </row>
    <row r="56" spans="1:6" x14ac:dyDescent="0.2">
      <c r="A56" s="1">
        <v>55</v>
      </c>
      <c r="B56" s="1">
        <v>1525082</v>
      </c>
      <c r="C56" s="1">
        <v>14419009910</v>
      </c>
      <c r="D56" t="s">
        <v>978</v>
      </c>
      <c r="E56" s="1">
        <v>295</v>
      </c>
      <c r="F56" t="s">
        <v>32</v>
      </c>
    </row>
    <row r="57" spans="1:6" x14ac:dyDescent="0.2">
      <c r="A57" s="1">
        <v>56</v>
      </c>
      <c r="B57" s="1">
        <v>1525257</v>
      </c>
      <c r="C57" s="1">
        <v>14419010106</v>
      </c>
      <c r="D57" t="s">
        <v>979</v>
      </c>
      <c r="E57" s="1">
        <v>295</v>
      </c>
      <c r="F57" t="s">
        <v>32</v>
      </c>
    </row>
    <row r="58" spans="1:6" x14ac:dyDescent="0.2">
      <c r="A58" s="1">
        <v>57</v>
      </c>
      <c r="B58" s="1">
        <v>1525402</v>
      </c>
      <c r="C58" s="1">
        <v>14419814899</v>
      </c>
      <c r="D58" t="s">
        <v>469</v>
      </c>
      <c r="E58" s="1">
        <v>295</v>
      </c>
      <c r="F58" t="s">
        <v>32</v>
      </c>
    </row>
    <row r="59" spans="1:6" x14ac:dyDescent="0.2">
      <c r="A59" s="1">
        <v>58</v>
      </c>
      <c r="B59" s="1">
        <v>1525081</v>
      </c>
      <c r="C59" s="1">
        <v>14419009909</v>
      </c>
      <c r="D59" t="s">
        <v>169</v>
      </c>
      <c r="E59" s="1">
        <v>294</v>
      </c>
      <c r="F59" t="s">
        <v>32</v>
      </c>
    </row>
    <row r="60" spans="1:6" x14ac:dyDescent="0.2">
      <c r="A60" s="1">
        <v>59</v>
      </c>
      <c r="B60" s="1">
        <v>1525146</v>
      </c>
      <c r="C60" s="1">
        <v>14419009980</v>
      </c>
      <c r="D60" t="s">
        <v>980</v>
      </c>
      <c r="E60" s="1">
        <v>294</v>
      </c>
      <c r="F60" t="s">
        <v>32</v>
      </c>
    </row>
    <row r="61" spans="1:6" x14ac:dyDescent="0.2">
      <c r="A61" s="1">
        <v>60</v>
      </c>
      <c r="B61" s="1">
        <v>1525170</v>
      </c>
      <c r="C61" s="1">
        <v>14419010007</v>
      </c>
      <c r="D61" t="s">
        <v>180</v>
      </c>
      <c r="E61" s="1">
        <v>294</v>
      </c>
      <c r="F61" t="s">
        <v>32</v>
      </c>
    </row>
    <row r="62" spans="1:6" x14ac:dyDescent="0.2">
      <c r="A62" s="1">
        <v>61</v>
      </c>
      <c r="B62" s="1">
        <v>1525286</v>
      </c>
      <c r="C62" s="1">
        <v>14419010138</v>
      </c>
      <c r="D62" t="s">
        <v>981</v>
      </c>
      <c r="E62" s="1">
        <v>294</v>
      </c>
      <c r="F62" t="s">
        <v>32</v>
      </c>
    </row>
    <row r="63" spans="1:6" x14ac:dyDescent="0.2">
      <c r="A63" s="1">
        <v>62</v>
      </c>
      <c r="B63" s="1">
        <v>1525166</v>
      </c>
      <c r="C63" s="1">
        <v>14419010003</v>
      </c>
      <c r="D63" t="s">
        <v>982</v>
      </c>
      <c r="E63" s="1">
        <v>293</v>
      </c>
      <c r="F63" t="s">
        <v>32</v>
      </c>
    </row>
    <row r="64" spans="1:6" x14ac:dyDescent="0.2">
      <c r="A64" s="1">
        <v>63</v>
      </c>
      <c r="B64" s="1">
        <v>1525205</v>
      </c>
      <c r="C64" s="1">
        <v>14419010047</v>
      </c>
      <c r="D64" t="s">
        <v>983</v>
      </c>
      <c r="E64" s="1">
        <v>293</v>
      </c>
      <c r="F64" t="s">
        <v>32</v>
      </c>
    </row>
    <row r="65" spans="1:6" x14ac:dyDescent="0.2">
      <c r="A65" s="1">
        <v>64</v>
      </c>
      <c r="B65" s="1">
        <v>1525068</v>
      </c>
      <c r="C65" s="1">
        <v>14419009896</v>
      </c>
      <c r="D65" t="s">
        <v>984</v>
      </c>
      <c r="E65" s="1">
        <v>292</v>
      </c>
      <c r="F65" t="s">
        <v>32</v>
      </c>
    </row>
    <row r="66" spans="1:6" x14ac:dyDescent="0.2">
      <c r="A66" s="1">
        <v>65</v>
      </c>
      <c r="B66" s="1">
        <v>1525219</v>
      </c>
      <c r="C66" s="1">
        <v>14419010062</v>
      </c>
      <c r="D66" t="s">
        <v>985</v>
      </c>
      <c r="E66" s="1">
        <v>292</v>
      </c>
      <c r="F66" t="s">
        <v>32</v>
      </c>
    </row>
    <row r="67" spans="1:6" x14ac:dyDescent="0.2">
      <c r="A67" s="1">
        <v>66</v>
      </c>
      <c r="B67" s="1">
        <v>1525230</v>
      </c>
      <c r="C67" s="1">
        <v>14419010074</v>
      </c>
      <c r="D67" t="s">
        <v>986</v>
      </c>
      <c r="E67" s="1">
        <v>292</v>
      </c>
      <c r="F67" t="s">
        <v>32</v>
      </c>
    </row>
    <row r="68" spans="1:6" x14ac:dyDescent="0.2">
      <c r="A68" s="1">
        <v>67</v>
      </c>
      <c r="B68" s="1">
        <v>1525237</v>
      </c>
      <c r="C68" s="1">
        <v>14419010082</v>
      </c>
      <c r="D68" t="s">
        <v>987</v>
      </c>
      <c r="E68" s="1">
        <v>292</v>
      </c>
      <c r="F68" t="s">
        <v>32</v>
      </c>
    </row>
    <row r="69" spans="1:6" x14ac:dyDescent="0.2">
      <c r="A69" s="1">
        <v>68</v>
      </c>
      <c r="B69" s="1">
        <v>1525630</v>
      </c>
      <c r="C69" s="1">
        <v>14419815148</v>
      </c>
      <c r="D69" t="s">
        <v>202</v>
      </c>
      <c r="E69" s="1">
        <v>292</v>
      </c>
      <c r="F69" t="s">
        <v>32</v>
      </c>
    </row>
    <row r="70" spans="1:6" x14ac:dyDescent="0.2">
      <c r="A70" s="1">
        <v>69</v>
      </c>
      <c r="B70" s="1">
        <v>1526001</v>
      </c>
      <c r="C70" s="1">
        <v>14419815568</v>
      </c>
      <c r="D70" t="s">
        <v>988</v>
      </c>
      <c r="E70" s="1">
        <v>292</v>
      </c>
      <c r="F70" t="s">
        <v>32</v>
      </c>
    </row>
    <row r="71" spans="1:6" x14ac:dyDescent="0.2">
      <c r="A71" s="1">
        <v>70</v>
      </c>
      <c r="B71" s="1">
        <v>1525215</v>
      </c>
      <c r="C71" s="1">
        <v>14419010058</v>
      </c>
      <c r="D71" t="s">
        <v>989</v>
      </c>
      <c r="E71" s="1">
        <v>291</v>
      </c>
      <c r="F71" t="s">
        <v>32</v>
      </c>
    </row>
    <row r="72" spans="1:6" x14ac:dyDescent="0.2">
      <c r="A72" s="1">
        <v>71</v>
      </c>
      <c r="B72" s="1">
        <v>1525223</v>
      </c>
      <c r="C72" s="1">
        <v>14419010067</v>
      </c>
      <c r="D72" t="s">
        <v>990</v>
      </c>
      <c r="E72" s="1">
        <v>291</v>
      </c>
      <c r="F72" t="s">
        <v>32</v>
      </c>
    </row>
    <row r="73" spans="1:6" x14ac:dyDescent="0.2">
      <c r="A73" s="1">
        <v>72</v>
      </c>
      <c r="B73" s="1">
        <v>1525261</v>
      </c>
      <c r="C73" s="1">
        <v>14419010111</v>
      </c>
      <c r="D73" t="s">
        <v>991</v>
      </c>
      <c r="E73" s="1">
        <v>291</v>
      </c>
      <c r="F73" t="s">
        <v>32</v>
      </c>
    </row>
    <row r="74" spans="1:6" x14ac:dyDescent="0.2">
      <c r="A74" s="1">
        <v>73</v>
      </c>
      <c r="B74" s="1">
        <v>1525276</v>
      </c>
      <c r="C74" s="1">
        <v>14419010128</v>
      </c>
      <c r="D74" t="s">
        <v>992</v>
      </c>
      <c r="E74" s="1">
        <v>291</v>
      </c>
      <c r="F74" t="s">
        <v>32</v>
      </c>
    </row>
    <row r="75" spans="1:6" x14ac:dyDescent="0.2">
      <c r="A75" s="1">
        <v>74</v>
      </c>
      <c r="B75" s="1">
        <v>1525094</v>
      </c>
      <c r="C75" s="1">
        <v>14419009924</v>
      </c>
      <c r="D75" t="s">
        <v>993</v>
      </c>
      <c r="E75" s="1">
        <v>290</v>
      </c>
      <c r="F75" t="s">
        <v>32</v>
      </c>
    </row>
    <row r="76" spans="1:6" x14ac:dyDescent="0.2">
      <c r="A76" s="1">
        <v>75</v>
      </c>
      <c r="B76" s="1">
        <v>1525163</v>
      </c>
      <c r="C76" s="1">
        <v>14419009998</v>
      </c>
      <c r="D76" t="s">
        <v>199</v>
      </c>
      <c r="E76" s="1">
        <v>290</v>
      </c>
      <c r="F76" t="s">
        <v>32</v>
      </c>
    </row>
    <row r="77" spans="1:6" x14ac:dyDescent="0.2">
      <c r="A77" s="1">
        <v>76</v>
      </c>
      <c r="B77" s="1">
        <v>1525247</v>
      </c>
      <c r="C77" s="1">
        <v>14419010093</v>
      </c>
      <c r="D77" t="s">
        <v>994</v>
      </c>
      <c r="E77" s="1">
        <v>290</v>
      </c>
      <c r="F77" t="s">
        <v>32</v>
      </c>
    </row>
    <row r="78" spans="1:6" x14ac:dyDescent="0.2">
      <c r="A78" s="1">
        <v>77</v>
      </c>
      <c r="B78" s="1">
        <v>1525786</v>
      </c>
      <c r="C78" s="1">
        <v>14419815325</v>
      </c>
      <c r="D78" t="s">
        <v>995</v>
      </c>
      <c r="E78" s="1">
        <v>290</v>
      </c>
      <c r="F78" t="s">
        <v>32</v>
      </c>
    </row>
    <row r="79" spans="1:6" x14ac:dyDescent="0.2">
      <c r="A79" s="1">
        <v>78</v>
      </c>
      <c r="B79" s="1">
        <v>1525100</v>
      </c>
      <c r="C79" s="1">
        <v>14419009931</v>
      </c>
      <c r="D79" t="s">
        <v>996</v>
      </c>
      <c r="E79" s="1">
        <v>289</v>
      </c>
      <c r="F79" t="s">
        <v>32</v>
      </c>
    </row>
    <row r="80" spans="1:6" x14ac:dyDescent="0.2">
      <c r="A80" s="1">
        <v>79</v>
      </c>
      <c r="B80" s="1">
        <v>1525110</v>
      </c>
      <c r="C80" s="1">
        <v>14419009941</v>
      </c>
      <c r="D80" t="s">
        <v>997</v>
      </c>
      <c r="E80" s="1">
        <v>289</v>
      </c>
      <c r="F80" t="s">
        <v>32</v>
      </c>
    </row>
    <row r="81" spans="1:6" x14ac:dyDescent="0.2">
      <c r="A81" s="1">
        <v>80</v>
      </c>
      <c r="B81" s="1">
        <v>1525130</v>
      </c>
      <c r="C81" s="1">
        <v>14419009964</v>
      </c>
      <c r="D81" t="s">
        <v>998</v>
      </c>
      <c r="E81" s="1">
        <v>289</v>
      </c>
      <c r="F81" t="s">
        <v>32</v>
      </c>
    </row>
    <row r="82" spans="1:6" x14ac:dyDescent="0.2">
      <c r="A82" s="1">
        <v>81</v>
      </c>
      <c r="B82" s="1">
        <v>1525178</v>
      </c>
      <c r="C82" s="1">
        <v>14419010015</v>
      </c>
      <c r="D82" t="s">
        <v>999</v>
      </c>
      <c r="E82" s="1">
        <v>289</v>
      </c>
      <c r="F82" t="s">
        <v>32</v>
      </c>
    </row>
    <row r="83" spans="1:6" x14ac:dyDescent="0.2">
      <c r="A83" s="1">
        <v>82</v>
      </c>
      <c r="B83" s="1">
        <v>1525185</v>
      </c>
      <c r="C83" s="1">
        <v>14419010024</v>
      </c>
      <c r="D83" t="s">
        <v>1000</v>
      </c>
      <c r="E83" s="1">
        <v>289</v>
      </c>
      <c r="F83" t="s">
        <v>32</v>
      </c>
    </row>
    <row r="84" spans="1:6" x14ac:dyDescent="0.2">
      <c r="A84" s="1">
        <v>83</v>
      </c>
      <c r="B84" s="1">
        <v>1525199</v>
      </c>
      <c r="C84" s="1">
        <v>14419010041</v>
      </c>
      <c r="D84" t="s">
        <v>1001</v>
      </c>
      <c r="E84" s="1">
        <v>289</v>
      </c>
      <c r="F84" t="s">
        <v>32</v>
      </c>
    </row>
    <row r="85" spans="1:6" x14ac:dyDescent="0.2">
      <c r="A85" s="1">
        <v>84</v>
      </c>
      <c r="B85" s="1">
        <v>1525209</v>
      </c>
      <c r="C85" s="1">
        <v>14419010051</v>
      </c>
      <c r="D85" t="s">
        <v>1002</v>
      </c>
      <c r="E85" s="1">
        <v>289</v>
      </c>
      <c r="F85" t="s">
        <v>32</v>
      </c>
    </row>
    <row r="86" spans="1:6" x14ac:dyDescent="0.2">
      <c r="A86" s="1">
        <v>85</v>
      </c>
      <c r="B86" s="1">
        <v>1525222</v>
      </c>
      <c r="C86" s="1">
        <v>14419010066</v>
      </c>
      <c r="D86" t="s">
        <v>1003</v>
      </c>
      <c r="E86" s="1">
        <v>289</v>
      </c>
      <c r="F86" t="s">
        <v>32</v>
      </c>
    </row>
    <row r="87" spans="1:6" x14ac:dyDescent="0.2">
      <c r="A87" s="1">
        <v>86</v>
      </c>
      <c r="B87" s="1">
        <v>1525274</v>
      </c>
      <c r="C87" s="1">
        <v>14419010125</v>
      </c>
      <c r="D87" t="s">
        <v>1004</v>
      </c>
      <c r="E87" s="1">
        <v>289</v>
      </c>
      <c r="F87" t="s">
        <v>32</v>
      </c>
    </row>
    <row r="88" spans="1:6" x14ac:dyDescent="0.2">
      <c r="A88" s="1">
        <v>87</v>
      </c>
      <c r="B88" s="1">
        <v>1525161</v>
      </c>
      <c r="C88" s="1">
        <v>14419009996</v>
      </c>
      <c r="D88" t="s">
        <v>1005</v>
      </c>
      <c r="E88" s="1">
        <v>288</v>
      </c>
      <c r="F88" t="s">
        <v>32</v>
      </c>
    </row>
    <row r="89" spans="1:6" x14ac:dyDescent="0.2">
      <c r="A89" s="1">
        <v>88</v>
      </c>
      <c r="B89" s="1">
        <v>1525174</v>
      </c>
      <c r="C89" s="1">
        <v>14419010011</v>
      </c>
      <c r="D89" t="s">
        <v>1006</v>
      </c>
      <c r="E89" s="1">
        <v>288</v>
      </c>
      <c r="F89" t="s">
        <v>32</v>
      </c>
    </row>
    <row r="90" spans="1:6" x14ac:dyDescent="0.2">
      <c r="A90" s="1">
        <v>89</v>
      </c>
      <c r="B90" s="1">
        <v>1525186</v>
      </c>
      <c r="C90" s="1">
        <v>14419010025</v>
      </c>
      <c r="D90" t="s">
        <v>1007</v>
      </c>
      <c r="E90" s="1">
        <v>288</v>
      </c>
      <c r="F90" t="s">
        <v>32</v>
      </c>
    </row>
    <row r="91" spans="1:6" x14ac:dyDescent="0.2">
      <c r="A91" s="1">
        <v>90</v>
      </c>
      <c r="B91" s="1">
        <v>1525201</v>
      </c>
      <c r="C91" s="1">
        <v>14419010043</v>
      </c>
      <c r="D91" t="s">
        <v>1008</v>
      </c>
      <c r="E91" s="1">
        <v>288</v>
      </c>
      <c r="F91" t="s">
        <v>32</v>
      </c>
    </row>
    <row r="92" spans="1:6" x14ac:dyDescent="0.2">
      <c r="A92" s="1">
        <v>91</v>
      </c>
      <c r="B92" s="1">
        <v>1525204</v>
      </c>
      <c r="C92" s="1">
        <v>14419010046</v>
      </c>
      <c r="D92" t="s">
        <v>175</v>
      </c>
      <c r="E92" s="1">
        <v>288</v>
      </c>
      <c r="F92" t="s">
        <v>32</v>
      </c>
    </row>
    <row r="93" spans="1:6" x14ac:dyDescent="0.2">
      <c r="A93" s="1">
        <v>92</v>
      </c>
      <c r="B93" s="1">
        <v>1525260</v>
      </c>
      <c r="C93" s="1">
        <v>14419010110</v>
      </c>
      <c r="D93" t="s">
        <v>1009</v>
      </c>
      <c r="E93" s="1">
        <v>288</v>
      </c>
      <c r="F93" t="s">
        <v>32</v>
      </c>
    </row>
    <row r="94" spans="1:6" x14ac:dyDescent="0.2">
      <c r="A94" s="1">
        <v>93</v>
      </c>
      <c r="B94" s="1">
        <v>1525284</v>
      </c>
      <c r="C94" s="1">
        <v>14419010136</v>
      </c>
      <c r="D94" t="s">
        <v>1010</v>
      </c>
      <c r="E94" s="1">
        <v>288</v>
      </c>
      <c r="F94" t="s">
        <v>32</v>
      </c>
    </row>
    <row r="95" spans="1:6" x14ac:dyDescent="0.2">
      <c r="A95" s="1">
        <v>94</v>
      </c>
      <c r="B95" s="1">
        <v>1525075</v>
      </c>
      <c r="C95" s="1">
        <v>14419009903</v>
      </c>
      <c r="D95" t="s">
        <v>1011</v>
      </c>
      <c r="E95" s="1">
        <v>287</v>
      </c>
      <c r="F95" t="s">
        <v>32</v>
      </c>
    </row>
    <row r="96" spans="1:6" x14ac:dyDescent="0.2">
      <c r="A96" s="1">
        <v>95</v>
      </c>
      <c r="B96" s="1">
        <v>1525117</v>
      </c>
      <c r="C96" s="1">
        <v>14419009948</v>
      </c>
      <c r="D96" t="s">
        <v>1012</v>
      </c>
      <c r="E96" s="1">
        <v>287</v>
      </c>
      <c r="F96" t="s">
        <v>32</v>
      </c>
    </row>
    <row r="97" spans="1:6" x14ac:dyDescent="0.2">
      <c r="A97" s="1">
        <v>96</v>
      </c>
      <c r="B97" s="1">
        <v>1525145</v>
      </c>
      <c r="C97" s="1">
        <v>14419009979</v>
      </c>
      <c r="D97" t="s">
        <v>1013</v>
      </c>
      <c r="E97" s="1">
        <v>287</v>
      </c>
      <c r="F97" t="s">
        <v>32</v>
      </c>
    </row>
    <row r="98" spans="1:6" x14ac:dyDescent="0.2">
      <c r="A98" s="1">
        <v>97</v>
      </c>
      <c r="B98" s="1">
        <v>1525248</v>
      </c>
      <c r="C98" s="1">
        <v>14419010094</v>
      </c>
      <c r="D98" t="s">
        <v>1014</v>
      </c>
      <c r="E98" s="1">
        <v>287</v>
      </c>
      <c r="F98" t="s">
        <v>32</v>
      </c>
    </row>
    <row r="99" spans="1:6" x14ac:dyDescent="0.2">
      <c r="A99" s="1">
        <v>98</v>
      </c>
      <c r="B99" s="1">
        <v>1525285</v>
      </c>
      <c r="C99" s="1">
        <v>14419010137</v>
      </c>
      <c r="D99" t="s">
        <v>1015</v>
      </c>
      <c r="E99" s="1">
        <v>287</v>
      </c>
      <c r="F99" t="s">
        <v>32</v>
      </c>
    </row>
    <row r="100" spans="1:6" x14ac:dyDescent="0.2">
      <c r="A100" s="1">
        <v>99</v>
      </c>
      <c r="B100" s="1">
        <v>1526106</v>
      </c>
      <c r="C100" s="1">
        <v>14419815683</v>
      </c>
      <c r="D100" t="s">
        <v>1016</v>
      </c>
      <c r="E100" s="1">
        <v>287</v>
      </c>
      <c r="F100" t="s">
        <v>32</v>
      </c>
    </row>
    <row r="101" spans="1:6" x14ac:dyDescent="0.2">
      <c r="A101" s="1">
        <v>100</v>
      </c>
      <c r="B101" s="1">
        <v>1525155</v>
      </c>
      <c r="C101" s="1">
        <v>14419009990</v>
      </c>
      <c r="D101" t="s">
        <v>1017</v>
      </c>
      <c r="E101" s="1">
        <v>286</v>
      </c>
      <c r="F101" t="s">
        <v>32</v>
      </c>
    </row>
    <row r="102" spans="1:6" x14ac:dyDescent="0.2">
      <c r="A102" s="1">
        <v>101</v>
      </c>
      <c r="B102" s="1">
        <v>1525211</v>
      </c>
      <c r="C102" s="1">
        <v>14419010054</v>
      </c>
      <c r="D102" t="s">
        <v>1018</v>
      </c>
      <c r="E102" s="1">
        <v>286</v>
      </c>
      <c r="F102" t="s">
        <v>32</v>
      </c>
    </row>
    <row r="103" spans="1:6" x14ac:dyDescent="0.2">
      <c r="A103" s="1">
        <v>102</v>
      </c>
      <c r="B103" s="1">
        <v>1525217</v>
      </c>
      <c r="C103" s="1">
        <v>14419010060</v>
      </c>
      <c r="D103" t="s">
        <v>1019</v>
      </c>
      <c r="E103" s="1">
        <v>286</v>
      </c>
      <c r="F103" t="s">
        <v>32</v>
      </c>
    </row>
    <row r="104" spans="1:6" x14ac:dyDescent="0.2">
      <c r="A104" s="1">
        <v>103</v>
      </c>
      <c r="B104" s="1">
        <v>1525279</v>
      </c>
      <c r="C104" s="1">
        <v>14419010131</v>
      </c>
      <c r="D104" t="s">
        <v>492</v>
      </c>
      <c r="E104" s="1">
        <v>286</v>
      </c>
      <c r="F104" t="s">
        <v>32</v>
      </c>
    </row>
    <row r="105" spans="1:6" x14ac:dyDescent="0.2">
      <c r="A105" s="1">
        <v>104</v>
      </c>
      <c r="B105" s="1">
        <v>1525951</v>
      </c>
      <c r="C105" s="1">
        <v>14419815517</v>
      </c>
      <c r="D105" t="s">
        <v>1020</v>
      </c>
      <c r="E105" s="1">
        <v>286</v>
      </c>
      <c r="F105" t="s">
        <v>32</v>
      </c>
    </row>
    <row r="106" spans="1:6" x14ac:dyDescent="0.2">
      <c r="A106" s="1">
        <v>105</v>
      </c>
      <c r="B106" s="1">
        <v>1525053</v>
      </c>
      <c r="C106" s="1">
        <v>14419009880</v>
      </c>
      <c r="D106" t="s">
        <v>1021</v>
      </c>
      <c r="E106" s="1">
        <v>285</v>
      </c>
      <c r="F106" t="s">
        <v>32</v>
      </c>
    </row>
    <row r="107" spans="1:6" x14ac:dyDescent="0.2">
      <c r="A107" s="1">
        <v>106</v>
      </c>
      <c r="B107" s="1">
        <v>1525059</v>
      </c>
      <c r="C107" s="1">
        <v>14419009887</v>
      </c>
      <c r="D107" t="s">
        <v>1022</v>
      </c>
      <c r="E107" s="1">
        <v>285</v>
      </c>
      <c r="F107" t="s">
        <v>32</v>
      </c>
    </row>
    <row r="108" spans="1:6" x14ac:dyDescent="0.2">
      <c r="A108" s="1">
        <v>107</v>
      </c>
      <c r="B108" s="1">
        <v>1525112</v>
      </c>
      <c r="C108" s="1">
        <v>14419009943</v>
      </c>
      <c r="D108" t="s">
        <v>1023</v>
      </c>
      <c r="E108" s="1">
        <v>285</v>
      </c>
      <c r="F108" t="s">
        <v>32</v>
      </c>
    </row>
    <row r="109" spans="1:6" x14ac:dyDescent="0.2">
      <c r="A109" s="1">
        <v>108</v>
      </c>
      <c r="B109" s="1">
        <v>1525118</v>
      </c>
      <c r="C109" s="1">
        <v>14419009949</v>
      </c>
      <c r="D109" t="s">
        <v>222</v>
      </c>
      <c r="E109" s="1">
        <v>285</v>
      </c>
      <c r="F109" t="s">
        <v>32</v>
      </c>
    </row>
    <row r="110" spans="1:6" x14ac:dyDescent="0.2">
      <c r="A110" s="1">
        <v>109</v>
      </c>
      <c r="B110" s="1">
        <v>1525212</v>
      </c>
      <c r="C110" s="1">
        <v>14419010055</v>
      </c>
      <c r="D110" t="s">
        <v>1024</v>
      </c>
      <c r="E110" s="1">
        <v>285</v>
      </c>
      <c r="F110" t="s">
        <v>32</v>
      </c>
    </row>
    <row r="111" spans="1:6" x14ac:dyDescent="0.2">
      <c r="A111" s="1">
        <v>110</v>
      </c>
      <c r="B111" s="1">
        <v>1525226</v>
      </c>
      <c r="C111" s="1">
        <v>14419010070</v>
      </c>
      <c r="D111" t="s">
        <v>367</v>
      </c>
      <c r="E111" s="1">
        <v>285</v>
      </c>
      <c r="F111" t="s">
        <v>32</v>
      </c>
    </row>
    <row r="112" spans="1:6" x14ac:dyDescent="0.2">
      <c r="A112" s="1">
        <v>111</v>
      </c>
      <c r="B112" s="1">
        <v>1525238</v>
      </c>
      <c r="C112" s="1">
        <v>14419010083</v>
      </c>
      <c r="D112" t="s">
        <v>1025</v>
      </c>
      <c r="E112" s="1">
        <v>285</v>
      </c>
      <c r="F112" t="s">
        <v>32</v>
      </c>
    </row>
    <row r="113" spans="1:6" x14ac:dyDescent="0.2">
      <c r="A113" s="1">
        <v>112</v>
      </c>
      <c r="B113" s="1">
        <v>1525253</v>
      </c>
      <c r="C113" s="1">
        <v>14419010102</v>
      </c>
      <c r="D113" t="s">
        <v>516</v>
      </c>
      <c r="E113" s="1">
        <v>285</v>
      </c>
      <c r="F113" t="s">
        <v>32</v>
      </c>
    </row>
    <row r="114" spans="1:6" x14ac:dyDescent="0.2">
      <c r="A114" s="1">
        <v>113</v>
      </c>
      <c r="B114" s="1">
        <v>1525256</v>
      </c>
      <c r="C114" s="1">
        <v>14419010105</v>
      </c>
      <c r="D114" t="s">
        <v>1026</v>
      </c>
      <c r="E114" s="1">
        <v>285</v>
      </c>
      <c r="F114" t="s">
        <v>32</v>
      </c>
    </row>
    <row r="115" spans="1:6" x14ac:dyDescent="0.2">
      <c r="A115" s="1">
        <v>114</v>
      </c>
      <c r="B115" s="1">
        <v>1525120</v>
      </c>
      <c r="C115" s="1">
        <v>14419009952</v>
      </c>
      <c r="D115" t="s">
        <v>1027</v>
      </c>
      <c r="E115" s="1">
        <v>284</v>
      </c>
      <c r="F115" t="s">
        <v>32</v>
      </c>
    </row>
    <row r="116" spans="1:6" x14ac:dyDescent="0.2">
      <c r="A116" s="1">
        <v>115</v>
      </c>
      <c r="B116" s="1">
        <v>1525179</v>
      </c>
      <c r="C116" s="1">
        <v>14419010016</v>
      </c>
      <c r="D116" t="s">
        <v>197</v>
      </c>
      <c r="E116" s="1">
        <v>284</v>
      </c>
      <c r="F116" t="s">
        <v>32</v>
      </c>
    </row>
    <row r="117" spans="1:6" x14ac:dyDescent="0.2">
      <c r="A117" s="1">
        <v>116</v>
      </c>
      <c r="B117" s="1">
        <v>1525189</v>
      </c>
      <c r="C117" s="1">
        <v>14419010029</v>
      </c>
      <c r="D117" t="s">
        <v>1028</v>
      </c>
      <c r="E117" s="1">
        <v>284</v>
      </c>
      <c r="F117" t="s">
        <v>32</v>
      </c>
    </row>
    <row r="118" spans="1:6" x14ac:dyDescent="0.2">
      <c r="A118" s="1">
        <v>117</v>
      </c>
      <c r="B118" s="1">
        <v>1525202</v>
      </c>
      <c r="C118" s="1">
        <v>14419010044</v>
      </c>
      <c r="D118" t="s">
        <v>1029</v>
      </c>
      <c r="E118" s="1">
        <v>284</v>
      </c>
      <c r="F118" t="s">
        <v>32</v>
      </c>
    </row>
    <row r="119" spans="1:6" x14ac:dyDescent="0.2">
      <c r="A119" s="1">
        <v>118</v>
      </c>
      <c r="B119" s="1">
        <v>1525065</v>
      </c>
      <c r="C119" s="1">
        <v>14419009893</v>
      </c>
      <c r="D119" t="s">
        <v>370</v>
      </c>
      <c r="E119" s="1">
        <v>283</v>
      </c>
      <c r="F119" t="s">
        <v>32</v>
      </c>
    </row>
    <row r="120" spans="1:6" x14ac:dyDescent="0.2">
      <c r="A120" s="1">
        <v>119</v>
      </c>
      <c r="B120" s="1">
        <v>1525167</v>
      </c>
      <c r="C120" s="1">
        <v>14419010004</v>
      </c>
      <c r="D120" t="s">
        <v>1030</v>
      </c>
      <c r="E120" s="1">
        <v>283</v>
      </c>
      <c r="F120" t="s">
        <v>32</v>
      </c>
    </row>
    <row r="121" spans="1:6" x14ac:dyDescent="0.2">
      <c r="A121" s="1">
        <v>120</v>
      </c>
      <c r="B121" s="1">
        <v>1525191</v>
      </c>
      <c r="C121" s="1">
        <v>14419010031</v>
      </c>
      <c r="D121" t="s">
        <v>322</v>
      </c>
      <c r="E121" s="1">
        <v>283</v>
      </c>
      <c r="F121" t="s">
        <v>32</v>
      </c>
    </row>
    <row r="122" spans="1:6" x14ac:dyDescent="0.2">
      <c r="A122" s="1">
        <v>121</v>
      </c>
      <c r="B122" s="1">
        <v>1525210</v>
      </c>
      <c r="C122" s="1">
        <v>14419010052</v>
      </c>
      <c r="D122" t="s">
        <v>1031</v>
      </c>
      <c r="E122" s="1">
        <v>283</v>
      </c>
      <c r="F122" t="s">
        <v>32</v>
      </c>
    </row>
    <row r="123" spans="1:6" x14ac:dyDescent="0.2">
      <c r="A123" s="1">
        <v>122</v>
      </c>
      <c r="B123" s="1">
        <v>1525281</v>
      </c>
      <c r="C123" s="1">
        <v>14419010133</v>
      </c>
      <c r="D123" t="s">
        <v>280</v>
      </c>
      <c r="E123" s="1">
        <v>283</v>
      </c>
      <c r="F123" t="s">
        <v>32</v>
      </c>
    </row>
    <row r="124" spans="1:6" x14ac:dyDescent="0.2">
      <c r="A124" s="1">
        <v>123</v>
      </c>
      <c r="B124" s="1">
        <v>1525334</v>
      </c>
      <c r="C124" s="1">
        <v>14419814828</v>
      </c>
      <c r="D124" t="s">
        <v>1032</v>
      </c>
      <c r="E124" s="1">
        <v>283</v>
      </c>
      <c r="F124" t="s">
        <v>32</v>
      </c>
    </row>
    <row r="125" spans="1:6" x14ac:dyDescent="0.2">
      <c r="A125" s="1">
        <v>124</v>
      </c>
      <c r="B125" s="1">
        <v>1525746</v>
      </c>
      <c r="C125" s="1">
        <v>14419815279</v>
      </c>
      <c r="D125" t="s">
        <v>1033</v>
      </c>
      <c r="E125" s="1">
        <v>283</v>
      </c>
      <c r="F125" t="s">
        <v>32</v>
      </c>
    </row>
    <row r="126" spans="1:6" x14ac:dyDescent="0.2">
      <c r="A126" s="1">
        <v>125</v>
      </c>
      <c r="B126" s="1">
        <v>1525868</v>
      </c>
      <c r="C126" s="1">
        <v>14419815426</v>
      </c>
      <c r="D126" t="s">
        <v>1034</v>
      </c>
      <c r="E126" s="1">
        <v>283</v>
      </c>
      <c r="F126" t="s">
        <v>32</v>
      </c>
    </row>
    <row r="127" spans="1:6" x14ac:dyDescent="0.2">
      <c r="A127" s="1">
        <v>126</v>
      </c>
      <c r="B127" s="1">
        <v>1525172</v>
      </c>
      <c r="C127" s="1">
        <v>14419010009</v>
      </c>
      <c r="D127" t="s">
        <v>1035</v>
      </c>
      <c r="E127" s="1">
        <v>282</v>
      </c>
      <c r="F127" t="s">
        <v>32</v>
      </c>
    </row>
    <row r="128" spans="1:6" x14ac:dyDescent="0.2">
      <c r="A128" s="1">
        <v>127</v>
      </c>
      <c r="B128" s="1">
        <v>1525228</v>
      </c>
      <c r="C128" s="1">
        <v>14419010072</v>
      </c>
      <c r="D128" t="s">
        <v>1036</v>
      </c>
      <c r="E128" s="1">
        <v>282</v>
      </c>
      <c r="F128" t="s">
        <v>32</v>
      </c>
    </row>
    <row r="129" spans="1:6" x14ac:dyDescent="0.2">
      <c r="A129" s="1">
        <v>128</v>
      </c>
      <c r="B129" s="1">
        <v>1525303</v>
      </c>
      <c r="C129" s="1">
        <v>14419814796</v>
      </c>
      <c r="D129" t="s">
        <v>449</v>
      </c>
      <c r="E129" s="1">
        <v>282</v>
      </c>
      <c r="F129" t="s">
        <v>32</v>
      </c>
    </row>
    <row r="130" spans="1:6" x14ac:dyDescent="0.2">
      <c r="A130" s="1">
        <v>129</v>
      </c>
      <c r="B130" s="1">
        <v>1525768</v>
      </c>
      <c r="C130" s="1">
        <v>14419815306</v>
      </c>
      <c r="D130" t="s">
        <v>1037</v>
      </c>
      <c r="E130" s="1">
        <v>282</v>
      </c>
      <c r="F130" t="s">
        <v>32</v>
      </c>
    </row>
    <row r="131" spans="1:6" x14ac:dyDescent="0.2">
      <c r="A131" s="1">
        <v>130</v>
      </c>
      <c r="B131" s="1">
        <v>1524939</v>
      </c>
      <c r="C131" s="1">
        <v>12419816901</v>
      </c>
      <c r="D131" t="s">
        <v>1038</v>
      </c>
      <c r="E131" s="1">
        <v>281</v>
      </c>
      <c r="F131" t="s">
        <v>32</v>
      </c>
    </row>
    <row r="132" spans="1:6" x14ac:dyDescent="0.2">
      <c r="A132" s="1">
        <v>131</v>
      </c>
      <c r="B132" s="1">
        <v>1525078</v>
      </c>
      <c r="C132" s="1">
        <v>14419009906</v>
      </c>
      <c r="D132" t="s">
        <v>1039</v>
      </c>
      <c r="E132" s="1">
        <v>281</v>
      </c>
      <c r="F132" t="s">
        <v>32</v>
      </c>
    </row>
    <row r="133" spans="1:6" x14ac:dyDescent="0.2">
      <c r="A133" s="1">
        <v>132</v>
      </c>
      <c r="B133" s="1">
        <v>1525105</v>
      </c>
      <c r="C133" s="1">
        <v>14419009936</v>
      </c>
      <c r="D133" t="s">
        <v>1040</v>
      </c>
      <c r="E133" s="1">
        <v>281</v>
      </c>
      <c r="F133" t="s">
        <v>32</v>
      </c>
    </row>
    <row r="134" spans="1:6" x14ac:dyDescent="0.2">
      <c r="A134" s="1">
        <v>133</v>
      </c>
      <c r="B134" s="1">
        <v>1525424</v>
      </c>
      <c r="C134" s="1">
        <v>14419814922</v>
      </c>
      <c r="D134" t="s">
        <v>1041</v>
      </c>
      <c r="E134" s="1">
        <v>281</v>
      </c>
      <c r="F134" t="s">
        <v>32</v>
      </c>
    </row>
    <row r="135" spans="1:6" x14ac:dyDescent="0.2">
      <c r="A135" s="1">
        <v>134</v>
      </c>
      <c r="B135" s="1">
        <v>1525154</v>
      </c>
      <c r="C135" s="1">
        <v>14419009989</v>
      </c>
      <c r="D135" t="s">
        <v>1042</v>
      </c>
      <c r="E135" s="1">
        <v>280</v>
      </c>
      <c r="F135" t="s">
        <v>32</v>
      </c>
    </row>
    <row r="136" spans="1:6" x14ac:dyDescent="0.2">
      <c r="A136" s="1">
        <v>135</v>
      </c>
      <c r="B136" s="1">
        <v>1525173</v>
      </c>
      <c r="C136" s="1">
        <v>14419010010</v>
      </c>
      <c r="D136" t="s">
        <v>1043</v>
      </c>
      <c r="E136" s="1">
        <v>280</v>
      </c>
      <c r="F136" t="s">
        <v>32</v>
      </c>
    </row>
    <row r="137" spans="1:6" x14ac:dyDescent="0.2">
      <c r="A137" s="1">
        <v>136</v>
      </c>
      <c r="B137" s="1">
        <v>1525187</v>
      </c>
      <c r="C137" s="1">
        <v>14419010026</v>
      </c>
      <c r="D137" t="s">
        <v>1044</v>
      </c>
      <c r="E137" s="1">
        <v>280</v>
      </c>
      <c r="F137" t="s">
        <v>32</v>
      </c>
    </row>
    <row r="138" spans="1:6" x14ac:dyDescent="0.2">
      <c r="A138" s="1">
        <v>137</v>
      </c>
      <c r="B138" s="1">
        <v>1525197</v>
      </c>
      <c r="C138" s="1">
        <v>14419010039</v>
      </c>
      <c r="D138" t="s">
        <v>1045</v>
      </c>
      <c r="E138" s="1">
        <v>280</v>
      </c>
      <c r="F138" t="s">
        <v>32</v>
      </c>
    </row>
    <row r="139" spans="1:6" x14ac:dyDescent="0.2">
      <c r="A139" s="1">
        <v>138</v>
      </c>
      <c r="B139" s="1">
        <v>1525224</v>
      </c>
      <c r="C139" s="1">
        <v>14419010068</v>
      </c>
      <c r="D139" t="s">
        <v>1046</v>
      </c>
      <c r="E139" s="1">
        <v>280</v>
      </c>
      <c r="F139" t="s">
        <v>32</v>
      </c>
    </row>
    <row r="140" spans="1:6" x14ac:dyDescent="0.2">
      <c r="A140" s="1">
        <v>139</v>
      </c>
      <c r="B140" s="1">
        <v>1525235</v>
      </c>
      <c r="C140" s="1">
        <v>14419010079</v>
      </c>
      <c r="D140" t="s">
        <v>1047</v>
      </c>
      <c r="E140" s="1">
        <v>280</v>
      </c>
      <c r="F140" t="s">
        <v>32</v>
      </c>
    </row>
    <row r="141" spans="1:6" x14ac:dyDescent="0.2">
      <c r="A141" s="1">
        <v>140</v>
      </c>
      <c r="B141" s="1">
        <v>1525245</v>
      </c>
      <c r="C141" s="1">
        <v>14419010091</v>
      </c>
      <c r="D141" t="s">
        <v>1048</v>
      </c>
      <c r="E141" s="1">
        <v>280</v>
      </c>
      <c r="F141" t="s">
        <v>32</v>
      </c>
    </row>
    <row r="142" spans="1:6" x14ac:dyDescent="0.2">
      <c r="A142" s="1">
        <v>141</v>
      </c>
      <c r="B142" s="1">
        <v>1525884</v>
      </c>
      <c r="C142" s="1">
        <v>14419815444</v>
      </c>
      <c r="D142" t="s">
        <v>1049</v>
      </c>
      <c r="E142" s="1">
        <v>280</v>
      </c>
      <c r="F142" t="s">
        <v>32</v>
      </c>
    </row>
    <row r="143" spans="1:6" x14ac:dyDescent="0.2">
      <c r="A143" s="1">
        <v>142</v>
      </c>
      <c r="B143" s="1">
        <v>1525129</v>
      </c>
      <c r="C143" s="1">
        <v>14419009963</v>
      </c>
      <c r="D143" t="s">
        <v>1050</v>
      </c>
      <c r="E143" s="1">
        <v>279</v>
      </c>
      <c r="F143" t="s">
        <v>32</v>
      </c>
    </row>
    <row r="144" spans="1:6" x14ac:dyDescent="0.2">
      <c r="A144" s="1">
        <v>143</v>
      </c>
      <c r="B144" s="1">
        <v>1525158</v>
      </c>
      <c r="C144" s="1">
        <v>14419009993</v>
      </c>
      <c r="D144" t="s">
        <v>1051</v>
      </c>
      <c r="E144" s="1">
        <v>279</v>
      </c>
      <c r="F144" t="s">
        <v>32</v>
      </c>
    </row>
    <row r="145" spans="1:6" x14ac:dyDescent="0.2">
      <c r="A145" s="1">
        <v>144</v>
      </c>
      <c r="B145" s="1">
        <v>1525258</v>
      </c>
      <c r="C145" s="1">
        <v>14419010107</v>
      </c>
      <c r="D145" t="s">
        <v>1052</v>
      </c>
      <c r="E145" s="1">
        <v>279</v>
      </c>
      <c r="F145" t="s">
        <v>32</v>
      </c>
    </row>
    <row r="146" spans="1:6" x14ac:dyDescent="0.2">
      <c r="A146" s="1">
        <v>145</v>
      </c>
      <c r="B146" s="1">
        <v>1525275</v>
      </c>
      <c r="C146" s="1">
        <v>14419010126</v>
      </c>
      <c r="D146" t="s">
        <v>1053</v>
      </c>
      <c r="E146" s="1">
        <v>279</v>
      </c>
      <c r="F146" t="s">
        <v>32</v>
      </c>
    </row>
    <row r="147" spans="1:6" x14ac:dyDescent="0.2">
      <c r="A147" s="1">
        <v>146</v>
      </c>
      <c r="B147" s="1">
        <v>1525753</v>
      </c>
      <c r="C147" s="1">
        <v>14419815286</v>
      </c>
      <c r="D147" t="s">
        <v>1054</v>
      </c>
      <c r="E147" s="1">
        <v>279</v>
      </c>
      <c r="F147" t="s">
        <v>32</v>
      </c>
    </row>
    <row r="148" spans="1:6" x14ac:dyDescent="0.2">
      <c r="A148" s="1">
        <v>147</v>
      </c>
      <c r="B148" s="1">
        <v>1525898</v>
      </c>
      <c r="C148" s="1">
        <v>14419815459</v>
      </c>
      <c r="D148" t="s">
        <v>1055</v>
      </c>
      <c r="E148" s="1">
        <v>279</v>
      </c>
      <c r="F148" t="s">
        <v>32</v>
      </c>
    </row>
    <row r="149" spans="1:6" x14ac:dyDescent="0.2">
      <c r="A149" s="1">
        <v>148</v>
      </c>
      <c r="B149" s="1">
        <v>1525914</v>
      </c>
      <c r="C149" s="1">
        <v>14419815476</v>
      </c>
      <c r="D149" t="s">
        <v>1056</v>
      </c>
      <c r="E149" s="1">
        <v>279</v>
      </c>
      <c r="F149" t="s">
        <v>32</v>
      </c>
    </row>
    <row r="150" spans="1:6" x14ac:dyDescent="0.2">
      <c r="A150" s="1">
        <v>149</v>
      </c>
      <c r="B150" s="1">
        <v>1525089</v>
      </c>
      <c r="C150" s="1">
        <v>14419009918</v>
      </c>
      <c r="D150" t="s">
        <v>280</v>
      </c>
      <c r="E150" s="1">
        <v>278</v>
      </c>
      <c r="F150" t="s">
        <v>32</v>
      </c>
    </row>
    <row r="151" spans="1:6" x14ac:dyDescent="0.2">
      <c r="A151" s="1">
        <v>150</v>
      </c>
      <c r="B151" s="1">
        <v>1525121</v>
      </c>
      <c r="C151" s="1">
        <v>14419009953</v>
      </c>
      <c r="D151" t="s">
        <v>1057</v>
      </c>
      <c r="E151" s="1">
        <v>278</v>
      </c>
      <c r="F151" t="s">
        <v>32</v>
      </c>
    </row>
    <row r="152" spans="1:6" x14ac:dyDescent="0.2">
      <c r="A152" s="1">
        <v>151</v>
      </c>
      <c r="B152" s="1">
        <v>1525124</v>
      </c>
      <c r="C152" s="1">
        <v>14419009957</v>
      </c>
      <c r="D152" t="s">
        <v>1058</v>
      </c>
      <c r="E152" s="1">
        <v>278</v>
      </c>
      <c r="F152" t="s">
        <v>32</v>
      </c>
    </row>
    <row r="153" spans="1:6" x14ac:dyDescent="0.2">
      <c r="A153" s="1">
        <v>152</v>
      </c>
      <c r="B153" s="1">
        <v>1525264</v>
      </c>
      <c r="C153" s="1">
        <v>14419010114</v>
      </c>
      <c r="D153" t="s">
        <v>1059</v>
      </c>
      <c r="E153" s="1">
        <v>278</v>
      </c>
      <c r="F153" t="s">
        <v>32</v>
      </c>
    </row>
    <row r="154" spans="1:6" x14ac:dyDescent="0.2">
      <c r="A154" s="1">
        <v>153</v>
      </c>
      <c r="B154" s="1">
        <v>1525299</v>
      </c>
      <c r="C154" s="1">
        <v>14419814792</v>
      </c>
      <c r="D154" t="s">
        <v>1060</v>
      </c>
      <c r="E154" s="1">
        <v>278</v>
      </c>
      <c r="F154" t="s">
        <v>32</v>
      </c>
    </row>
    <row r="155" spans="1:6" x14ac:dyDescent="0.2">
      <c r="A155" s="1">
        <v>154</v>
      </c>
      <c r="B155" s="1">
        <v>1525418</v>
      </c>
      <c r="C155" s="1">
        <v>14419814915</v>
      </c>
      <c r="D155" t="s">
        <v>1061</v>
      </c>
      <c r="E155" s="1">
        <v>278</v>
      </c>
      <c r="F155" t="s">
        <v>32</v>
      </c>
    </row>
    <row r="156" spans="1:6" x14ac:dyDescent="0.2">
      <c r="A156" s="1">
        <v>155</v>
      </c>
      <c r="B156" s="1">
        <v>1525747</v>
      </c>
      <c r="C156" s="1">
        <v>14419815280</v>
      </c>
      <c r="D156" t="s">
        <v>1062</v>
      </c>
      <c r="E156" s="1">
        <v>278</v>
      </c>
      <c r="F156" t="s">
        <v>32</v>
      </c>
    </row>
    <row r="157" spans="1:6" x14ac:dyDescent="0.2">
      <c r="A157" s="1">
        <v>156</v>
      </c>
      <c r="B157" s="1">
        <v>1525113</v>
      </c>
      <c r="C157" s="1">
        <v>14419009944</v>
      </c>
      <c r="D157" t="s">
        <v>1063</v>
      </c>
      <c r="E157" s="1">
        <v>277</v>
      </c>
      <c r="F157" t="s">
        <v>32</v>
      </c>
    </row>
    <row r="158" spans="1:6" x14ac:dyDescent="0.2">
      <c r="A158" s="1">
        <v>157</v>
      </c>
      <c r="B158" s="1">
        <v>1525137</v>
      </c>
      <c r="C158" s="1">
        <v>14419009971</v>
      </c>
      <c r="D158" t="s">
        <v>1064</v>
      </c>
      <c r="E158" s="1">
        <v>277</v>
      </c>
      <c r="F158" t="s">
        <v>32</v>
      </c>
    </row>
    <row r="159" spans="1:6" x14ac:dyDescent="0.2">
      <c r="A159" s="1">
        <v>158</v>
      </c>
      <c r="B159" s="1">
        <v>1525206</v>
      </c>
      <c r="C159" s="1">
        <v>14419010048</v>
      </c>
      <c r="D159" t="s">
        <v>1065</v>
      </c>
      <c r="E159" s="1">
        <v>277</v>
      </c>
      <c r="F159" t="s">
        <v>32</v>
      </c>
    </row>
    <row r="160" spans="1:6" x14ac:dyDescent="0.2">
      <c r="A160" s="1">
        <v>159</v>
      </c>
      <c r="B160" s="1">
        <v>1525246</v>
      </c>
      <c r="C160" s="1">
        <v>14419010092</v>
      </c>
      <c r="D160" t="s">
        <v>63</v>
      </c>
      <c r="E160" s="1">
        <v>277</v>
      </c>
      <c r="F160" t="s">
        <v>32</v>
      </c>
    </row>
    <row r="161" spans="1:6" x14ac:dyDescent="0.2">
      <c r="A161" s="1">
        <v>160</v>
      </c>
      <c r="B161" s="1">
        <v>1525254</v>
      </c>
      <c r="C161" s="1">
        <v>14419010103</v>
      </c>
      <c r="D161" t="s">
        <v>1066</v>
      </c>
      <c r="E161" s="1">
        <v>277</v>
      </c>
      <c r="F161" t="s">
        <v>32</v>
      </c>
    </row>
    <row r="162" spans="1:6" x14ac:dyDescent="0.2">
      <c r="A162" s="1">
        <v>161</v>
      </c>
      <c r="B162" s="1">
        <v>1525265</v>
      </c>
      <c r="C162" s="1">
        <v>14419010115</v>
      </c>
      <c r="D162" t="s">
        <v>1067</v>
      </c>
      <c r="E162" s="1">
        <v>277</v>
      </c>
      <c r="F162" t="s">
        <v>32</v>
      </c>
    </row>
    <row r="163" spans="1:6" x14ac:dyDescent="0.2">
      <c r="A163" s="1">
        <v>162</v>
      </c>
      <c r="B163" s="1">
        <v>1525314</v>
      </c>
      <c r="C163" s="1">
        <v>14419814808</v>
      </c>
      <c r="D163" t="s">
        <v>1068</v>
      </c>
      <c r="E163" s="1">
        <v>277</v>
      </c>
      <c r="F163" t="s">
        <v>32</v>
      </c>
    </row>
    <row r="164" spans="1:6" x14ac:dyDescent="0.2">
      <c r="A164" s="1">
        <v>163</v>
      </c>
      <c r="B164" s="1">
        <v>1525443</v>
      </c>
      <c r="C164" s="1">
        <v>14419814942</v>
      </c>
      <c r="D164" t="s">
        <v>1069</v>
      </c>
      <c r="E164" s="1">
        <v>277</v>
      </c>
      <c r="F164" t="s">
        <v>32</v>
      </c>
    </row>
    <row r="165" spans="1:6" x14ac:dyDescent="0.2">
      <c r="A165" s="1">
        <v>164</v>
      </c>
      <c r="B165" s="1">
        <v>1525744</v>
      </c>
      <c r="C165" s="1">
        <v>14419815277</v>
      </c>
      <c r="D165" t="s">
        <v>1070</v>
      </c>
      <c r="E165" s="1">
        <v>277</v>
      </c>
      <c r="F165" t="s">
        <v>32</v>
      </c>
    </row>
    <row r="166" spans="1:6" x14ac:dyDescent="0.2">
      <c r="A166" s="1">
        <v>165</v>
      </c>
      <c r="B166" s="1">
        <v>1525844</v>
      </c>
      <c r="C166" s="1">
        <v>14419815398</v>
      </c>
      <c r="D166" t="s">
        <v>1071</v>
      </c>
      <c r="E166" s="1">
        <v>277</v>
      </c>
      <c r="F166" t="s">
        <v>32</v>
      </c>
    </row>
    <row r="167" spans="1:6" x14ac:dyDescent="0.2">
      <c r="A167" s="1">
        <v>166</v>
      </c>
      <c r="B167" s="1">
        <v>1525897</v>
      </c>
      <c r="C167" s="1">
        <v>14419815458</v>
      </c>
      <c r="D167" t="s">
        <v>1072</v>
      </c>
      <c r="E167" s="1">
        <v>277</v>
      </c>
      <c r="F167" t="s">
        <v>32</v>
      </c>
    </row>
    <row r="168" spans="1:6" x14ac:dyDescent="0.2">
      <c r="A168" s="1">
        <v>167</v>
      </c>
      <c r="B168" s="1">
        <v>1525101</v>
      </c>
      <c r="C168" s="1">
        <v>14419009932</v>
      </c>
      <c r="D168" t="s">
        <v>1073</v>
      </c>
      <c r="E168" s="1">
        <v>276</v>
      </c>
      <c r="F168" t="s">
        <v>32</v>
      </c>
    </row>
    <row r="169" spans="1:6" x14ac:dyDescent="0.2">
      <c r="A169" s="1">
        <v>168</v>
      </c>
      <c r="B169" s="1">
        <v>1525192</v>
      </c>
      <c r="C169" s="1">
        <v>14419010032</v>
      </c>
      <c r="D169" t="s">
        <v>1074</v>
      </c>
      <c r="E169" s="1">
        <v>276</v>
      </c>
      <c r="F169" t="s">
        <v>32</v>
      </c>
    </row>
    <row r="170" spans="1:6" x14ac:dyDescent="0.2">
      <c r="A170" s="1">
        <v>169</v>
      </c>
      <c r="B170" s="1">
        <v>1525194</v>
      </c>
      <c r="C170" s="1">
        <v>14419010035</v>
      </c>
      <c r="D170" t="s">
        <v>449</v>
      </c>
      <c r="E170" s="1">
        <v>276</v>
      </c>
      <c r="F170" t="s">
        <v>32</v>
      </c>
    </row>
    <row r="171" spans="1:6" x14ac:dyDescent="0.2">
      <c r="A171" s="1">
        <v>170</v>
      </c>
      <c r="B171" s="1">
        <v>1525239</v>
      </c>
      <c r="C171" s="1">
        <v>14419010084</v>
      </c>
      <c r="D171" t="s">
        <v>1075</v>
      </c>
      <c r="E171" s="1">
        <v>276</v>
      </c>
      <c r="F171" t="s">
        <v>32</v>
      </c>
    </row>
    <row r="172" spans="1:6" x14ac:dyDescent="0.2">
      <c r="A172" s="1">
        <v>171</v>
      </c>
      <c r="B172" s="1">
        <v>1525580</v>
      </c>
      <c r="C172" s="1">
        <v>14419815091</v>
      </c>
      <c r="D172" t="s">
        <v>1076</v>
      </c>
      <c r="E172" s="1">
        <v>276</v>
      </c>
      <c r="F172" t="s">
        <v>32</v>
      </c>
    </row>
    <row r="173" spans="1:6" x14ac:dyDescent="0.2">
      <c r="A173" s="1">
        <v>172</v>
      </c>
      <c r="B173" s="1">
        <v>1526069</v>
      </c>
      <c r="C173" s="1">
        <v>14419815644</v>
      </c>
      <c r="D173" t="s">
        <v>375</v>
      </c>
      <c r="E173" s="1">
        <v>276</v>
      </c>
      <c r="F173" t="s">
        <v>32</v>
      </c>
    </row>
    <row r="174" spans="1:6" x14ac:dyDescent="0.2">
      <c r="A174" s="1">
        <v>173</v>
      </c>
      <c r="B174" s="1">
        <v>1525072</v>
      </c>
      <c r="C174" s="1">
        <v>14419009900</v>
      </c>
      <c r="D174" t="s">
        <v>1077</v>
      </c>
      <c r="E174" s="1">
        <v>275</v>
      </c>
      <c r="F174" t="s">
        <v>32</v>
      </c>
    </row>
    <row r="175" spans="1:6" x14ac:dyDescent="0.2">
      <c r="A175" s="1">
        <v>174</v>
      </c>
      <c r="B175" s="1">
        <v>1525135</v>
      </c>
      <c r="C175" s="1">
        <v>14419009969</v>
      </c>
      <c r="D175" t="s">
        <v>1078</v>
      </c>
      <c r="E175" s="1">
        <v>275</v>
      </c>
      <c r="F175" t="s">
        <v>32</v>
      </c>
    </row>
    <row r="176" spans="1:6" x14ac:dyDescent="0.2">
      <c r="A176" s="1">
        <v>175</v>
      </c>
      <c r="B176" s="1">
        <v>1525183</v>
      </c>
      <c r="C176" s="1">
        <v>14419010021</v>
      </c>
      <c r="D176" t="s">
        <v>1079</v>
      </c>
      <c r="E176" s="1">
        <v>275</v>
      </c>
      <c r="F176" t="s">
        <v>32</v>
      </c>
    </row>
    <row r="177" spans="1:6" x14ac:dyDescent="0.2">
      <c r="A177" s="1">
        <v>176</v>
      </c>
      <c r="B177" s="1">
        <v>1525266</v>
      </c>
      <c r="C177" s="1">
        <v>14419010116</v>
      </c>
      <c r="D177" t="s">
        <v>1080</v>
      </c>
      <c r="E177" s="1">
        <v>275</v>
      </c>
      <c r="F177" t="s">
        <v>32</v>
      </c>
    </row>
    <row r="178" spans="1:6" x14ac:dyDescent="0.2">
      <c r="A178" s="1">
        <v>177</v>
      </c>
      <c r="B178" s="1">
        <v>1525305</v>
      </c>
      <c r="C178" s="1">
        <v>14419814798</v>
      </c>
      <c r="D178" t="s">
        <v>1081</v>
      </c>
      <c r="E178" s="1">
        <v>275</v>
      </c>
      <c r="F178" t="s">
        <v>32</v>
      </c>
    </row>
    <row r="179" spans="1:6" x14ac:dyDescent="0.2">
      <c r="A179" s="1">
        <v>178</v>
      </c>
      <c r="B179" s="1">
        <v>1525433</v>
      </c>
      <c r="C179" s="1">
        <v>14419814931</v>
      </c>
      <c r="D179" t="s">
        <v>1082</v>
      </c>
      <c r="E179" s="1">
        <v>275</v>
      </c>
      <c r="F179" t="s">
        <v>32</v>
      </c>
    </row>
    <row r="180" spans="1:6" x14ac:dyDescent="0.2">
      <c r="A180" s="1">
        <v>179</v>
      </c>
      <c r="B180" s="1">
        <v>1525469</v>
      </c>
      <c r="C180" s="1">
        <v>14419814968</v>
      </c>
      <c r="D180" t="s">
        <v>785</v>
      </c>
      <c r="E180" s="1">
        <v>275</v>
      </c>
      <c r="F180" t="s">
        <v>32</v>
      </c>
    </row>
    <row r="181" spans="1:6" x14ac:dyDescent="0.2">
      <c r="A181" s="1">
        <v>180</v>
      </c>
      <c r="B181" s="1">
        <v>1525735</v>
      </c>
      <c r="C181" s="1">
        <v>14419815267</v>
      </c>
      <c r="D181" t="s">
        <v>1083</v>
      </c>
      <c r="E181" s="1">
        <v>275</v>
      </c>
      <c r="F181" t="s">
        <v>32</v>
      </c>
    </row>
    <row r="182" spans="1:6" x14ac:dyDescent="0.2">
      <c r="A182" s="1">
        <v>181</v>
      </c>
      <c r="B182" s="1">
        <v>1524933</v>
      </c>
      <c r="C182" s="1">
        <v>12419816516</v>
      </c>
      <c r="D182" t="s">
        <v>1084</v>
      </c>
      <c r="E182" s="1">
        <v>274</v>
      </c>
      <c r="F182" t="s">
        <v>32</v>
      </c>
    </row>
    <row r="183" spans="1:6" x14ac:dyDescent="0.2">
      <c r="A183" s="1">
        <v>182</v>
      </c>
      <c r="B183" s="1">
        <v>1525143</v>
      </c>
      <c r="C183" s="1">
        <v>14419009977</v>
      </c>
      <c r="D183" t="s">
        <v>1085</v>
      </c>
      <c r="E183" s="1">
        <v>274</v>
      </c>
      <c r="F183" t="s">
        <v>32</v>
      </c>
    </row>
    <row r="184" spans="1:6" x14ac:dyDescent="0.2">
      <c r="A184" s="1">
        <v>183</v>
      </c>
      <c r="B184" s="1">
        <v>1525148</v>
      </c>
      <c r="C184" s="1">
        <v>14419009982</v>
      </c>
      <c r="D184" t="s">
        <v>1086</v>
      </c>
      <c r="E184" s="1">
        <v>274</v>
      </c>
      <c r="F184" t="s">
        <v>32</v>
      </c>
    </row>
    <row r="185" spans="1:6" x14ac:dyDescent="0.2">
      <c r="A185" s="1">
        <v>184</v>
      </c>
      <c r="B185" s="1">
        <v>1525243</v>
      </c>
      <c r="C185" s="1">
        <v>14419010089</v>
      </c>
      <c r="D185" t="s">
        <v>1087</v>
      </c>
      <c r="E185" s="1">
        <v>274</v>
      </c>
      <c r="F185" t="s">
        <v>32</v>
      </c>
    </row>
    <row r="186" spans="1:6" x14ac:dyDescent="0.2">
      <c r="A186" s="1">
        <v>185</v>
      </c>
      <c r="B186" s="1">
        <v>1525296</v>
      </c>
      <c r="C186" s="1">
        <v>14419814789</v>
      </c>
      <c r="D186" t="s">
        <v>663</v>
      </c>
      <c r="E186" s="1">
        <v>274</v>
      </c>
      <c r="F186" t="s">
        <v>32</v>
      </c>
    </row>
    <row r="187" spans="1:6" x14ac:dyDescent="0.2">
      <c r="A187" s="1">
        <v>186</v>
      </c>
      <c r="B187" s="1">
        <v>1525567</v>
      </c>
      <c r="C187" s="1">
        <v>14419815077</v>
      </c>
      <c r="D187" t="s">
        <v>1088</v>
      </c>
      <c r="E187" s="1">
        <v>274</v>
      </c>
      <c r="F187" t="s">
        <v>32</v>
      </c>
    </row>
    <row r="188" spans="1:6" x14ac:dyDescent="0.2">
      <c r="A188" s="1">
        <v>187</v>
      </c>
      <c r="B188" s="1">
        <v>1524993</v>
      </c>
      <c r="C188" s="1">
        <v>13419813413</v>
      </c>
      <c r="D188" t="s">
        <v>1089</v>
      </c>
      <c r="E188" s="1">
        <v>273</v>
      </c>
      <c r="F188" t="s">
        <v>32</v>
      </c>
    </row>
    <row r="189" spans="1:6" x14ac:dyDescent="0.2">
      <c r="A189" s="1">
        <v>188</v>
      </c>
      <c r="B189" s="1">
        <v>1525225</v>
      </c>
      <c r="C189" s="1">
        <v>14419010069</v>
      </c>
      <c r="D189" t="s">
        <v>1090</v>
      </c>
      <c r="E189" s="1">
        <v>273</v>
      </c>
      <c r="F189" t="s">
        <v>32</v>
      </c>
    </row>
    <row r="190" spans="1:6" x14ac:dyDescent="0.2">
      <c r="A190" s="1">
        <v>189</v>
      </c>
      <c r="B190" s="1">
        <v>1525255</v>
      </c>
      <c r="C190" s="1">
        <v>14419010104</v>
      </c>
      <c r="D190" t="s">
        <v>1091</v>
      </c>
      <c r="E190" s="1">
        <v>273</v>
      </c>
      <c r="F190" t="s">
        <v>32</v>
      </c>
    </row>
    <row r="191" spans="1:6" x14ac:dyDescent="0.2">
      <c r="A191" s="1">
        <v>190</v>
      </c>
      <c r="B191" s="1">
        <v>1525310</v>
      </c>
      <c r="C191" s="1">
        <v>14419814803</v>
      </c>
      <c r="D191" t="s">
        <v>1092</v>
      </c>
      <c r="E191" s="1">
        <v>273</v>
      </c>
      <c r="F191" t="s">
        <v>32</v>
      </c>
    </row>
    <row r="192" spans="1:6" x14ac:dyDescent="0.2">
      <c r="A192" s="1">
        <v>191</v>
      </c>
      <c r="B192" s="1">
        <v>1525313</v>
      </c>
      <c r="C192" s="1">
        <v>14419814807</v>
      </c>
      <c r="D192" t="s">
        <v>1093</v>
      </c>
      <c r="E192" s="1">
        <v>273</v>
      </c>
      <c r="F192" t="s">
        <v>32</v>
      </c>
    </row>
    <row r="193" spans="1:6" x14ac:dyDescent="0.2">
      <c r="A193" s="1">
        <v>192</v>
      </c>
      <c r="B193" s="1">
        <v>1525345</v>
      </c>
      <c r="C193" s="1">
        <v>14419814839</v>
      </c>
      <c r="D193" t="s">
        <v>1094</v>
      </c>
      <c r="E193" s="1">
        <v>273</v>
      </c>
      <c r="F193" t="s">
        <v>32</v>
      </c>
    </row>
    <row r="194" spans="1:6" x14ac:dyDescent="0.2">
      <c r="A194" s="1">
        <v>193</v>
      </c>
      <c r="B194" s="1">
        <v>1525398</v>
      </c>
      <c r="C194" s="1">
        <v>14419814894</v>
      </c>
      <c r="D194" t="s">
        <v>1095</v>
      </c>
      <c r="E194" s="1">
        <v>273</v>
      </c>
      <c r="F194" t="s">
        <v>32</v>
      </c>
    </row>
    <row r="195" spans="1:6" x14ac:dyDescent="0.2">
      <c r="A195" s="1">
        <v>194</v>
      </c>
      <c r="B195" s="1">
        <v>1525748</v>
      </c>
      <c r="C195" s="1">
        <v>14419815281</v>
      </c>
      <c r="D195" t="s">
        <v>1096</v>
      </c>
      <c r="E195" s="1">
        <v>273</v>
      </c>
      <c r="F195" t="s">
        <v>32</v>
      </c>
    </row>
    <row r="196" spans="1:6" x14ac:dyDescent="0.2">
      <c r="A196" s="1">
        <v>195</v>
      </c>
      <c r="B196" s="1">
        <v>1525808</v>
      </c>
      <c r="C196" s="1">
        <v>14419815356</v>
      </c>
      <c r="D196" t="s">
        <v>1097</v>
      </c>
      <c r="E196" s="1">
        <v>273</v>
      </c>
      <c r="F196" t="s">
        <v>32</v>
      </c>
    </row>
    <row r="197" spans="1:6" x14ac:dyDescent="0.2">
      <c r="A197" s="1">
        <v>196</v>
      </c>
      <c r="B197" s="1">
        <v>1525915</v>
      </c>
      <c r="C197" s="1">
        <v>14419815477</v>
      </c>
      <c r="D197" t="s">
        <v>1098</v>
      </c>
      <c r="E197" s="1">
        <v>273</v>
      </c>
      <c r="F197" t="s">
        <v>32</v>
      </c>
    </row>
    <row r="198" spans="1:6" x14ac:dyDescent="0.2">
      <c r="A198" s="1">
        <v>197</v>
      </c>
      <c r="B198" s="1">
        <v>1526084</v>
      </c>
      <c r="C198" s="1">
        <v>14419815660</v>
      </c>
      <c r="D198" t="s">
        <v>1099</v>
      </c>
      <c r="E198" s="1">
        <v>273</v>
      </c>
      <c r="F198" t="s">
        <v>32</v>
      </c>
    </row>
    <row r="199" spans="1:6" x14ac:dyDescent="0.2">
      <c r="A199" s="1">
        <v>198</v>
      </c>
      <c r="B199" s="1">
        <v>1525115</v>
      </c>
      <c r="C199" s="1">
        <v>14419009946</v>
      </c>
      <c r="D199" t="s">
        <v>982</v>
      </c>
      <c r="E199" s="1">
        <v>272</v>
      </c>
      <c r="F199" t="s">
        <v>32</v>
      </c>
    </row>
    <row r="200" spans="1:6" x14ac:dyDescent="0.2">
      <c r="A200" s="1">
        <v>199</v>
      </c>
      <c r="B200" s="1">
        <v>1525139</v>
      </c>
      <c r="C200" s="1">
        <v>14419009973</v>
      </c>
      <c r="D200" t="s">
        <v>1100</v>
      </c>
      <c r="E200" s="1">
        <v>272</v>
      </c>
      <c r="F200" t="s">
        <v>32</v>
      </c>
    </row>
    <row r="201" spans="1:6" x14ac:dyDescent="0.2">
      <c r="A201" s="1">
        <v>200</v>
      </c>
      <c r="B201" s="1">
        <v>1525280</v>
      </c>
      <c r="C201" s="1">
        <v>14419010132</v>
      </c>
      <c r="D201" t="s">
        <v>1101</v>
      </c>
      <c r="E201" s="1">
        <v>272</v>
      </c>
      <c r="F201" t="s">
        <v>32</v>
      </c>
    </row>
    <row r="202" spans="1:6" x14ac:dyDescent="0.2">
      <c r="A202" s="1">
        <v>201</v>
      </c>
      <c r="B202" s="1">
        <v>1525530</v>
      </c>
      <c r="C202" s="1">
        <v>14419815032</v>
      </c>
      <c r="D202" t="s">
        <v>407</v>
      </c>
      <c r="E202" s="1">
        <v>272</v>
      </c>
      <c r="F202" t="s">
        <v>32</v>
      </c>
    </row>
    <row r="203" spans="1:6" x14ac:dyDescent="0.2">
      <c r="A203" s="1">
        <v>202</v>
      </c>
      <c r="B203" s="1">
        <v>1525875</v>
      </c>
      <c r="C203" s="1">
        <v>14419815433</v>
      </c>
      <c r="D203" t="s">
        <v>1102</v>
      </c>
      <c r="E203" s="1">
        <v>272</v>
      </c>
      <c r="F203" t="s">
        <v>32</v>
      </c>
    </row>
    <row r="204" spans="1:6" x14ac:dyDescent="0.2">
      <c r="A204" s="1">
        <v>203</v>
      </c>
      <c r="B204" s="1">
        <v>1525894</v>
      </c>
      <c r="C204" s="1">
        <v>14419815455</v>
      </c>
      <c r="D204" t="s">
        <v>1103</v>
      </c>
      <c r="E204" s="1">
        <v>272</v>
      </c>
      <c r="F204" t="s">
        <v>32</v>
      </c>
    </row>
    <row r="205" spans="1:6" x14ac:dyDescent="0.2">
      <c r="A205" s="1">
        <v>204</v>
      </c>
      <c r="B205" s="1">
        <v>1526130</v>
      </c>
      <c r="C205" s="1">
        <v>14419815709</v>
      </c>
      <c r="D205" t="s">
        <v>120</v>
      </c>
      <c r="E205" s="1">
        <v>272</v>
      </c>
      <c r="F205" t="s">
        <v>32</v>
      </c>
    </row>
    <row r="206" spans="1:6" x14ac:dyDescent="0.2">
      <c r="A206" s="1">
        <v>205</v>
      </c>
      <c r="B206" s="1">
        <v>1526160</v>
      </c>
      <c r="C206" s="1">
        <v>14419815741</v>
      </c>
      <c r="D206" t="s">
        <v>1104</v>
      </c>
      <c r="E206" s="1">
        <v>272</v>
      </c>
      <c r="F206" t="s">
        <v>32</v>
      </c>
    </row>
    <row r="207" spans="1:6" x14ac:dyDescent="0.2">
      <c r="A207" s="1">
        <v>206</v>
      </c>
      <c r="B207" s="1">
        <v>1524940</v>
      </c>
      <c r="C207" s="1">
        <v>12419817042</v>
      </c>
      <c r="D207" t="s">
        <v>363</v>
      </c>
      <c r="E207" s="1">
        <v>271</v>
      </c>
      <c r="F207" t="s">
        <v>32</v>
      </c>
    </row>
    <row r="208" spans="1:6" x14ac:dyDescent="0.2">
      <c r="A208" s="1">
        <v>207</v>
      </c>
      <c r="B208" s="1">
        <v>1524955</v>
      </c>
      <c r="C208" s="1">
        <v>13419813093</v>
      </c>
      <c r="D208" t="s">
        <v>1105</v>
      </c>
      <c r="E208" s="1">
        <v>271</v>
      </c>
      <c r="F208" t="s">
        <v>32</v>
      </c>
    </row>
    <row r="209" spans="1:6" x14ac:dyDescent="0.2">
      <c r="A209" s="1">
        <v>208</v>
      </c>
      <c r="B209" s="1">
        <v>1525085</v>
      </c>
      <c r="C209" s="1">
        <v>14419009914</v>
      </c>
      <c r="D209" t="s">
        <v>1106</v>
      </c>
      <c r="E209" s="1">
        <v>271</v>
      </c>
      <c r="F209" t="s">
        <v>32</v>
      </c>
    </row>
    <row r="210" spans="1:6" x14ac:dyDescent="0.2">
      <c r="A210" s="1">
        <v>209</v>
      </c>
      <c r="B210" s="1">
        <v>1525157</v>
      </c>
      <c r="C210" s="1">
        <v>14419009992</v>
      </c>
      <c r="D210" t="s">
        <v>1107</v>
      </c>
      <c r="E210" s="1">
        <v>271</v>
      </c>
      <c r="F210" t="s">
        <v>32</v>
      </c>
    </row>
    <row r="211" spans="1:6" x14ac:dyDescent="0.2">
      <c r="A211" s="1">
        <v>210</v>
      </c>
      <c r="B211" s="1">
        <v>1525252</v>
      </c>
      <c r="C211" s="1">
        <v>14419010101</v>
      </c>
      <c r="D211" t="s">
        <v>1108</v>
      </c>
      <c r="E211" s="1">
        <v>271</v>
      </c>
      <c r="F211" t="s">
        <v>32</v>
      </c>
    </row>
    <row r="212" spans="1:6" x14ac:dyDescent="0.2">
      <c r="A212" s="1">
        <v>211</v>
      </c>
      <c r="B212" s="1">
        <v>1525368</v>
      </c>
      <c r="C212" s="1">
        <v>14419814862</v>
      </c>
      <c r="D212" t="s">
        <v>1109</v>
      </c>
      <c r="E212" s="1">
        <v>271</v>
      </c>
      <c r="F212" t="s">
        <v>32</v>
      </c>
    </row>
    <row r="213" spans="1:6" x14ac:dyDescent="0.2">
      <c r="A213" s="1">
        <v>212</v>
      </c>
      <c r="B213" s="1">
        <v>1525454</v>
      </c>
      <c r="C213" s="1">
        <v>14419814953</v>
      </c>
      <c r="D213" t="s">
        <v>1110</v>
      </c>
      <c r="E213" s="1">
        <v>271</v>
      </c>
      <c r="F213" t="s">
        <v>32</v>
      </c>
    </row>
    <row r="214" spans="1:6" x14ac:dyDescent="0.2">
      <c r="A214" s="1">
        <v>213</v>
      </c>
      <c r="B214" s="1">
        <v>1525532</v>
      </c>
      <c r="C214" s="1">
        <v>14419815035</v>
      </c>
      <c r="D214" t="s">
        <v>1111</v>
      </c>
      <c r="E214" s="1">
        <v>271</v>
      </c>
      <c r="F214" t="s">
        <v>32</v>
      </c>
    </row>
    <row r="215" spans="1:6" x14ac:dyDescent="0.2">
      <c r="A215" s="1">
        <v>214</v>
      </c>
      <c r="B215" s="1">
        <v>1525888</v>
      </c>
      <c r="C215" s="1">
        <v>14419815448</v>
      </c>
      <c r="D215" t="s">
        <v>1112</v>
      </c>
      <c r="E215" s="1">
        <v>271</v>
      </c>
      <c r="F215" t="s">
        <v>32</v>
      </c>
    </row>
    <row r="216" spans="1:6" x14ac:dyDescent="0.2">
      <c r="A216" s="1">
        <v>215</v>
      </c>
      <c r="B216" s="1">
        <v>1526022</v>
      </c>
      <c r="C216" s="1">
        <v>14419815590</v>
      </c>
      <c r="D216" t="s">
        <v>1113</v>
      </c>
      <c r="E216" s="1">
        <v>271</v>
      </c>
      <c r="F216" t="s">
        <v>32</v>
      </c>
    </row>
    <row r="217" spans="1:6" x14ac:dyDescent="0.2">
      <c r="A217" s="1">
        <v>216</v>
      </c>
      <c r="B217" s="1">
        <v>1524970</v>
      </c>
      <c r="C217" s="1">
        <v>13419813227</v>
      </c>
      <c r="D217" t="s">
        <v>405</v>
      </c>
      <c r="E217" s="1">
        <v>270</v>
      </c>
      <c r="F217" t="s">
        <v>32</v>
      </c>
    </row>
    <row r="218" spans="1:6" x14ac:dyDescent="0.2">
      <c r="A218" s="1">
        <v>217</v>
      </c>
      <c r="B218" s="1">
        <v>1525122</v>
      </c>
      <c r="C218" s="1">
        <v>14419009954</v>
      </c>
      <c r="D218" t="s">
        <v>341</v>
      </c>
      <c r="E218" s="1">
        <v>270</v>
      </c>
      <c r="F218" t="s">
        <v>32</v>
      </c>
    </row>
    <row r="219" spans="1:6" x14ac:dyDescent="0.2">
      <c r="A219" s="1">
        <v>218</v>
      </c>
      <c r="B219" s="1">
        <v>1525150</v>
      </c>
      <c r="C219" s="1">
        <v>14419009984</v>
      </c>
      <c r="D219" t="s">
        <v>650</v>
      </c>
      <c r="E219" s="1">
        <v>270</v>
      </c>
      <c r="F219" t="s">
        <v>32</v>
      </c>
    </row>
    <row r="220" spans="1:6" x14ac:dyDescent="0.2">
      <c r="A220" s="1">
        <v>219</v>
      </c>
      <c r="B220" s="1">
        <v>1525156</v>
      </c>
      <c r="C220" s="1">
        <v>14419009991</v>
      </c>
      <c r="D220" t="s">
        <v>1114</v>
      </c>
      <c r="E220" s="1">
        <v>270</v>
      </c>
      <c r="F220" t="s">
        <v>32</v>
      </c>
    </row>
    <row r="221" spans="1:6" x14ac:dyDescent="0.2">
      <c r="A221" s="1">
        <v>220</v>
      </c>
      <c r="B221" s="1">
        <v>1525795</v>
      </c>
      <c r="C221" s="1">
        <v>14419815337</v>
      </c>
      <c r="D221" t="s">
        <v>1115</v>
      </c>
      <c r="E221" s="1">
        <v>270</v>
      </c>
      <c r="F221" t="s">
        <v>32</v>
      </c>
    </row>
    <row r="222" spans="1:6" x14ac:dyDescent="0.2">
      <c r="A222" s="1">
        <v>221</v>
      </c>
      <c r="B222" s="1">
        <v>1526090</v>
      </c>
      <c r="C222" s="1">
        <v>14419815667</v>
      </c>
      <c r="D222" t="s">
        <v>1116</v>
      </c>
      <c r="E222" s="1">
        <v>270</v>
      </c>
      <c r="F222" t="s">
        <v>32</v>
      </c>
    </row>
    <row r="223" spans="1:6" x14ac:dyDescent="0.2">
      <c r="A223" s="1">
        <v>222</v>
      </c>
      <c r="B223" s="1">
        <v>1526103</v>
      </c>
      <c r="C223" s="1">
        <v>14419815680</v>
      </c>
      <c r="D223" t="s">
        <v>1117</v>
      </c>
      <c r="E223" s="1">
        <v>270</v>
      </c>
      <c r="F223" t="s">
        <v>32</v>
      </c>
    </row>
    <row r="224" spans="1:6" x14ac:dyDescent="0.2">
      <c r="A224" s="1">
        <v>223</v>
      </c>
      <c r="B224" s="1">
        <v>1526127</v>
      </c>
      <c r="C224" s="1">
        <v>14419815705</v>
      </c>
      <c r="D224" t="s">
        <v>614</v>
      </c>
      <c r="E224" s="1">
        <v>270</v>
      </c>
      <c r="F224" t="s">
        <v>32</v>
      </c>
    </row>
    <row r="225" spans="1:6" x14ac:dyDescent="0.2">
      <c r="A225" s="1">
        <v>224</v>
      </c>
      <c r="B225" s="1">
        <v>1525070</v>
      </c>
      <c r="C225" s="1">
        <v>14419009898</v>
      </c>
      <c r="D225" t="s">
        <v>1118</v>
      </c>
      <c r="E225" s="1">
        <v>269</v>
      </c>
      <c r="F225" t="s">
        <v>32</v>
      </c>
    </row>
    <row r="226" spans="1:6" x14ac:dyDescent="0.2">
      <c r="A226" s="1">
        <v>225</v>
      </c>
      <c r="B226" s="1">
        <v>1525271</v>
      </c>
      <c r="C226" s="1">
        <v>14419010122</v>
      </c>
      <c r="D226" t="s">
        <v>1119</v>
      </c>
      <c r="E226" s="1">
        <v>269</v>
      </c>
      <c r="F226" t="s">
        <v>32</v>
      </c>
    </row>
    <row r="227" spans="1:6" x14ac:dyDescent="0.2">
      <c r="A227" s="1">
        <v>226</v>
      </c>
      <c r="B227" s="1">
        <v>1525371</v>
      </c>
      <c r="C227" s="1">
        <v>14419814866</v>
      </c>
      <c r="D227" t="s">
        <v>1120</v>
      </c>
      <c r="E227" s="1">
        <v>269</v>
      </c>
      <c r="F227" t="s">
        <v>32</v>
      </c>
    </row>
    <row r="228" spans="1:6" x14ac:dyDescent="0.2">
      <c r="A228" s="1">
        <v>227</v>
      </c>
      <c r="B228" s="1">
        <v>1525400</v>
      </c>
      <c r="C228" s="1">
        <v>14419814896</v>
      </c>
      <c r="D228" t="s">
        <v>325</v>
      </c>
      <c r="E228" s="1">
        <v>269</v>
      </c>
      <c r="F228" t="s">
        <v>32</v>
      </c>
    </row>
    <row r="229" spans="1:6" x14ac:dyDescent="0.2">
      <c r="A229" s="1">
        <v>228</v>
      </c>
      <c r="B229" s="1">
        <v>1525629</v>
      </c>
      <c r="C229" s="1">
        <v>14419815147</v>
      </c>
      <c r="D229" t="s">
        <v>1121</v>
      </c>
      <c r="E229" s="1">
        <v>269</v>
      </c>
      <c r="F229" t="s">
        <v>32</v>
      </c>
    </row>
    <row r="230" spans="1:6" x14ac:dyDescent="0.2">
      <c r="A230" s="1">
        <v>229</v>
      </c>
      <c r="B230" s="1">
        <v>1525798</v>
      </c>
      <c r="C230" s="1">
        <v>14419815340</v>
      </c>
      <c r="D230" t="s">
        <v>63</v>
      </c>
      <c r="E230" s="1">
        <v>269</v>
      </c>
      <c r="F230" t="s">
        <v>32</v>
      </c>
    </row>
    <row r="231" spans="1:6" x14ac:dyDescent="0.2">
      <c r="A231" s="1">
        <v>230</v>
      </c>
      <c r="B231" s="1">
        <v>1525835</v>
      </c>
      <c r="C231" s="1">
        <v>14419815388</v>
      </c>
      <c r="D231" t="s">
        <v>1122</v>
      </c>
      <c r="E231" s="1">
        <v>269</v>
      </c>
      <c r="F231" t="s">
        <v>32</v>
      </c>
    </row>
    <row r="232" spans="1:6" x14ac:dyDescent="0.2">
      <c r="A232" s="1">
        <v>231</v>
      </c>
      <c r="B232" s="1">
        <v>1525930</v>
      </c>
      <c r="C232" s="1">
        <v>14419815495</v>
      </c>
      <c r="D232" t="s">
        <v>1123</v>
      </c>
      <c r="E232" s="1">
        <v>269</v>
      </c>
      <c r="F232" t="s">
        <v>32</v>
      </c>
    </row>
    <row r="233" spans="1:6" x14ac:dyDescent="0.2">
      <c r="A233" s="1">
        <v>232</v>
      </c>
      <c r="B233" s="1">
        <v>1525958</v>
      </c>
      <c r="C233" s="1">
        <v>14419815524</v>
      </c>
      <c r="D233" t="s">
        <v>1124</v>
      </c>
      <c r="E233" s="1">
        <v>269</v>
      </c>
      <c r="F233" t="s">
        <v>32</v>
      </c>
    </row>
    <row r="234" spans="1:6" x14ac:dyDescent="0.2">
      <c r="A234" s="1">
        <v>233</v>
      </c>
      <c r="B234" s="1">
        <v>1525971</v>
      </c>
      <c r="C234" s="1">
        <v>14419815538</v>
      </c>
      <c r="D234" t="s">
        <v>1125</v>
      </c>
      <c r="E234" s="1">
        <v>269</v>
      </c>
      <c r="F234" t="s">
        <v>32</v>
      </c>
    </row>
    <row r="235" spans="1:6" x14ac:dyDescent="0.2">
      <c r="A235" s="1">
        <v>234</v>
      </c>
      <c r="B235" s="1">
        <v>1526045</v>
      </c>
      <c r="C235" s="1">
        <v>14419815616</v>
      </c>
      <c r="D235" t="s">
        <v>1126</v>
      </c>
      <c r="E235" s="1">
        <v>269</v>
      </c>
      <c r="F235" t="s">
        <v>32</v>
      </c>
    </row>
    <row r="236" spans="1:6" x14ac:dyDescent="0.2">
      <c r="A236" s="1">
        <v>235</v>
      </c>
      <c r="B236" s="1">
        <v>1526124</v>
      </c>
      <c r="C236" s="1">
        <v>14419815702</v>
      </c>
      <c r="D236" t="s">
        <v>1127</v>
      </c>
      <c r="E236" s="1">
        <v>269</v>
      </c>
      <c r="F236" t="s">
        <v>32</v>
      </c>
    </row>
    <row r="237" spans="1:6" x14ac:dyDescent="0.2">
      <c r="A237" s="1">
        <v>236</v>
      </c>
      <c r="B237" s="1">
        <v>1524927</v>
      </c>
      <c r="C237" s="1">
        <v>12419008110</v>
      </c>
      <c r="D237" t="s">
        <v>449</v>
      </c>
      <c r="E237" s="1">
        <v>268</v>
      </c>
      <c r="F237" t="s">
        <v>32</v>
      </c>
    </row>
    <row r="238" spans="1:6" x14ac:dyDescent="0.2">
      <c r="A238" s="1">
        <v>237</v>
      </c>
      <c r="B238" s="1">
        <v>1525091</v>
      </c>
      <c r="C238" s="1">
        <v>14419009921</v>
      </c>
      <c r="D238" t="s">
        <v>1128</v>
      </c>
      <c r="E238" s="1">
        <v>268</v>
      </c>
      <c r="F238" t="s">
        <v>32</v>
      </c>
    </row>
    <row r="239" spans="1:6" x14ac:dyDescent="0.2">
      <c r="A239" s="1">
        <v>238</v>
      </c>
      <c r="B239" s="1">
        <v>1525097</v>
      </c>
      <c r="C239" s="1">
        <v>14419009928</v>
      </c>
      <c r="D239" t="s">
        <v>1129</v>
      </c>
      <c r="E239" s="1">
        <v>268</v>
      </c>
      <c r="F239" t="s">
        <v>32</v>
      </c>
    </row>
    <row r="240" spans="1:6" x14ac:dyDescent="0.2">
      <c r="A240" s="1">
        <v>239</v>
      </c>
      <c r="B240" s="1">
        <v>1525098</v>
      </c>
      <c r="C240" s="1">
        <v>14419009929</v>
      </c>
      <c r="D240" t="s">
        <v>1130</v>
      </c>
      <c r="E240" s="1">
        <v>268</v>
      </c>
      <c r="F240" t="s">
        <v>32</v>
      </c>
    </row>
    <row r="241" spans="1:6" x14ac:dyDescent="0.2">
      <c r="A241" s="1">
        <v>240</v>
      </c>
      <c r="B241" s="1">
        <v>1525536</v>
      </c>
      <c r="C241" s="1">
        <v>14419815039</v>
      </c>
      <c r="D241" t="s">
        <v>1131</v>
      </c>
      <c r="E241" s="1">
        <v>268</v>
      </c>
      <c r="F241" t="s">
        <v>32</v>
      </c>
    </row>
    <row r="242" spans="1:6" x14ac:dyDescent="0.2">
      <c r="A242" s="1">
        <v>241</v>
      </c>
      <c r="B242" s="1">
        <v>1525872</v>
      </c>
      <c r="C242" s="1">
        <v>14419815430</v>
      </c>
      <c r="D242" t="s">
        <v>749</v>
      </c>
      <c r="E242" s="1">
        <v>268</v>
      </c>
      <c r="F242" t="s">
        <v>32</v>
      </c>
    </row>
    <row r="243" spans="1:6" x14ac:dyDescent="0.2">
      <c r="A243" s="1">
        <v>242</v>
      </c>
      <c r="B243" s="1">
        <v>1525953</v>
      </c>
      <c r="C243" s="1">
        <v>14419815519</v>
      </c>
      <c r="D243" t="s">
        <v>1132</v>
      </c>
      <c r="E243" s="1">
        <v>268</v>
      </c>
      <c r="F243" t="s">
        <v>32</v>
      </c>
    </row>
    <row r="244" spans="1:6" x14ac:dyDescent="0.2">
      <c r="A244" s="1">
        <v>243</v>
      </c>
      <c r="B244" s="1">
        <v>1524975</v>
      </c>
      <c r="C244" s="1">
        <v>13419813273</v>
      </c>
      <c r="D244" t="s">
        <v>1133</v>
      </c>
      <c r="E244" s="1">
        <v>267</v>
      </c>
      <c r="F244" t="s">
        <v>32</v>
      </c>
    </row>
    <row r="245" spans="1:6" x14ac:dyDescent="0.2">
      <c r="A245" s="1">
        <v>244</v>
      </c>
      <c r="B245" s="1">
        <v>1525073</v>
      </c>
      <c r="C245" s="1">
        <v>14419009901</v>
      </c>
      <c r="D245" t="s">
        <v>1134</v>
      </c>
      <c r="E245" s="1">
        <v>267</v>
      </c>
      <c r="F245" t="s">
        <v>32</v>
      </c>
    </row>
    <row r="246" spans="1:6" x14ac:dyDescent="0.2">
      <c r="A246" s="1">
        <v>245</v>
      </c>
      <c r="B246" s="1">
        <v>1525083</v>
      </c>
      <c r="C246" s="1">
        <v>14419009911</v>
      </c>
      <c r="D246" t="s">
        <v>1135</v>
      </c>
      <c r="E246" s="1">
        <v>267</v>
      </c>
      <c r="F246" t="s">
        <v>32</v>
      </c>
    </row>
    <row r="247" spans="1:6" x14ac:dyDescent="0.2">
      <c r="A247" s="1">
        <v>246</v>
      </c>
      <c r="B247" s="1">
        <v>1525114</v>
      </c>
      <c r="C247" s="1">
        <v>14419009945</v>
      </c>
      <c r="D247" t="s">
        <v>1136</v>
      </c>
      <c r="E247" s="1">
        <v>267</v>
      </c>
      <c r="F247" t="s">
        <v>32</v>
      </c>
    </row>
    <row r="248" spans="1:6" x14ac:dyDescent="0.2">
      <c r="A248" s="1">
        <v>247</v>
      </c>
      <c r="B248" s="1">
        <v>1525180</v>
      </c>
      <c r="C248" s="1">
        <v>14419010017</v>
      </c>
      <c r="D248" t="s">
        <v>901</v>
      </c>
      <c r="E248" s="1">
        <v>267</v>
      </c>
      <c r="F248" t="s">
        <v>32</v>
      </c>
    </row>
    <row r="249" spans="1:6" x14ac:dyDescent="0.2">
      <c r="A249" s="1">
        <v>248</v>
      </c>
      <c r="B249" s="1">
        <v>1525241</v>
      </c>
      <c r="C249" s="1">
        <v>14419010087</v>
      </c>
      <c r="D249" t="s">
        <v>1137</v>
      </c>
      <c r="E249" s="1">
        <v>267</v>
      </c>
      <c r="F249" t="s">
        <v>32</v>
      </c>
    </row>
    <row r="250" spans="1:6" x14ac:dyDescent="0.2">
      <c r="A250" s="1">
        <v>249</v>
      </c>
      <c r="B250" s="1">
        <v>1525244</v>
      </c>
      <c r="C250" s="1">
        <v>14419010090</v>
      </c>
      <c r="D250" t="s">
        <v>1138</v>
      </c>
      <c r="E250" s="1">
        <v>267</v>
      </c>
      <c r="F250" t="s">
        <v>32</v>
      </c>
    </row>
    <row r="251" spans="1:6" x14ac:dyDescent="0.2">
      <c r="A251" s="1">
        <v>250</v>
      </c>
      <c r="B251" s="1">
        <v>1525359</v>
      </c>
      <c r="C251" s="1">
        <v>14419814853</v>
      </c>
      <c r="D251" t="s">
        <v>1139</v>
      </c>
      <c r="E251" s="1">
        <v>267</v>
      </c>
      <c r="F251" t="s">
        <v>32</v>
      </c>
    </row>
    <row r="252" spans="1:6" x14ac:dyDescent="0.2">
      <c r="A252" s="1">
        <v>251</v>
      </c>
      <c r="B252" s="1">
        <v>1525429</v>
      </c>
      <c r="C252" s="1">
        <v>14419814927</v>
      </c>
      <c r="D252" t="s">
        <v>1140</v>
      </c>
      <c r="E252" s="1">
        <v>267</v>
      </c>
      <c r="F252" t="s">
        <v>32</v>
      </c>
    </row>
    <row r="253" spans="1:6" x14ac:dyDescent="0.2">
      <c r="A253" s="1">
        <v>252</v>
      </c>
      <c r="B253" s="1">
        <v>1525592</v>
      </c>
      <c r="C253" s="1">
        <v>14419815109</v>
      </c>
      <c r="D253" t="s">
        <v>1141</v>
      </c>
      <c r="E253" s="1">
        <v>267</v>
      </c>
      <c r="F253" t="s">
        <v>32</v>
      </c>
    </row>
    <row r="254" spans="1:6" x14ac:dyDescent="0.2">
      <c r="A254" s="1">
        <v>253</v>
      </c>
      <c r="B254" s="1">
        <v>1525604</v>
      </c>
      <c r="C254" s="1">
        <v>14419815121</v>
      </c>
      <c r="D254" t="s">
        <v>1142</v>
      </c>
      <c r="E254" s="1">
        <v>267</v>
      </c>
      <c r="F254" t="s">
        <v>32</v>
      </c>
    </row>
    <row r="255" spans="1:6" x14ac:dyDescent="0.2">
      <c r="A255" s="1">
        <v>254</v>
      </c>
      <c r="B255" s="1">
        <v>1525628</v>
      </c>
      <c r="C255" s="1">
        <v>14419815146</v>
      </c>
      <c r="D255" t="s">
        <v>1143</v>
      </c>
      <c r="E255" s="1">
        <v>267</v>
      </c>
      <c r="F255" t="s">
        <v>32</v>
      </c>
    </row>
    <row r="256" spans="1:6" x14ac:dyDescent="0.2">
      <c r="A256" s="1">
        <v>255</v>
      </c>
      <c r="B256" s="1">
        <v>1525663</v>
      </c>
      <c r="C256" s="1">
        <v>14419815185</v>
      </c>
      <c r="D256" t="s">
        <v>1144</v>
      </c>
      <c r="E256" s="1">
        <v>267</v>
      </c>
      <c r="F256" t="s">
        <v>32</v>
      </c>
    </row>
    <row r="257" spans="1:6" x14ac:dyDescent="0.2">
      <c r="A257" s="1">
        <v>256</v>
      </c>
      <c r="B257" s="1">
        <v>1525774</v>
      </c>
      <c r="C257" s="1">
        <v>14419815312</v>
      </c>
      <c r="D257" t="s">
        <v>492</v>
      </c>
      <c r="E257" s="1">
        <v>267</v>
      </c>
      <c r="F257" t="s">
        <v>32</v>
      </c>
    </row>
    <row r="258" spans="1:6" x14ac:dyDescent="0.2">
      <c r="A258" s="1">
        <v>257</v>
      </c>
      <c r="B258" s="1">
        <v>1525830</v>
      </c>
      <c r="C258" s="1">
        <v>14419815382</v>
      </c>
      <c r="D258" t="s">
        <v>1145</v>
      </c>
      <c r="E258" s="1">
        <v>267</v>
      </c>
      <c r="F258" t="s">
        <v>32</v>
      </c>
    </row>
    <row r="259" spans="1:6" x14ac:dyDescent="0.2">
      <c r="A259" s="1">
        <v>258</v>
      </c>
      <c r="B259" s="1">
        <v>1525882</v>
      </c>
      <c r="C259" s="1">
        <v>14419815441</v>
      </c>
      <c r="D259" t="s">
        <v>1146</v>
      </c>
      <c r="E259" s="1">
        <v>267</v>
      </c>
      <c r="F259" t="s">
        <v>32</v>
      </c>
    </row>
    <row r="260" spans="1:6" x14ac:dyDescent="0.2">
      <c r="A260" s="1">
        <v>259</v>
      </c>
      <c r="B260" s="1">
        <v>1525998</v>
      </c>
      <c r="C260" s="1">
        <v>14419815565</v>
      </c>
      <c r="D260" t="s">
        <v>1147</v>
      </c>
      <c r="E260" s="1">
        <v>267</v>
      </c>
      <c r="F260" t="s">
        <v>32</v>
      </c>
    </row>
    <row r="261" spans="1:6" x14ac:dyDescent="0.2">
      <c r="A261" s="1">
        <v>260</v>
      </c>
      <c r="B261" s="1">
        <v>1525138</v>
      </c>
      <c r="C261" s="1">
        <v>14419009972</v>
      </c>
      <c r="D261" t="s">
        <v>1148</v>
      </c>
      <c r="E261" s="1">
        <v>266</v>
      </c>
      <c r="F261" t="s">
        <v>32</v>
      </c>
    </row>
    <row r="262" spans="1:6" x14ac:dyDescent="0.2">
      <c r="A262" s="1">
        <v>261</v>
      </c>
      <c r="B262" s="1">
        <v>1525190</v>
      </c>
      <c r="C262" s="1">
        <v>14419010030</v>
      </c>
      <c r="D262" t="s">
        <v>973</v>
      </c>
      <c r="E262" s="1">
        <v>266</v>
      </c>
      <c r="F262" t="s">
        <v>32</v>
      </c>
    </row>
    <row r="263" spans="1:6" x14ac:dyDescent="0.2">
      <c r="A263" s="1">
        <v>262</v>
      </c>
      <c r="B263" s="1">
        <v>1525446</v>
      </c>
      <c r="C263" s="1">
        <v>14419814945</v>
      </c>
      <c r="D263" t="s">
        <v>546</v>
      </c>
      <c r="E263" s="1">
        <v>266</v>
      </c>
      <c r="F263" t="s">
        <v>32</v>
      </c>
    </row>
    <row r="264" spans="1:6" x14ac:dyDescent="0.2">
      <c r="A264" s="1">
        <v>263</v>
      </c>
      <c r="B264" s="1">
        <v>1525613</v>
      </c>
      <c r="C264" s="1">
        <v>14419815130</v>
      </c>
      <c r="D264" t="s">
        <v>1149</v>
      </c>
      <c r="E264" s="1">
        <v>266</v>
      </c>
      <c r="F264" t="s">
        <v>32</v>
      </c>
    </row>
    <row r="265" spans="1:6" x14ac:dyDescent="0.2">
      <c r="A265" s="1">
        <v>264</v>
      </c>
      <c r="B265" s="1">
        <v>1525693</v>
      </c>
      <c r="C265" s="1">
        <v>14419815219</v>
      </c>
      <c r="D265" t="s">
        <v>1150</v>
      </c>
      <c r="E265" s="1">
        <v>266</v>
      </c>
      <c r="F265" t="s">
        <v>32</v>
      </c>
    </row>
    <row r="266" spans="1:6" x14ac:dyDescent="0.2">
      <c r="A266" s="1">
        <v>265</v>
      </c>
      <c r="B266" s="1">
        <v>1525797</v>
      </c>
      <c r="C266" s="1">
        <v>14419815339</v>
      </c>
      <c r="D266" t="s">
        <v>1151</v>
      </c>
      <c r="E266" s="1">
        <v>266</v>
      </c>
      <c r="F266" t="s">
        <v>32</v>
      </c>
    </row>
    <row r="267" spans="1:6" x14ac:dyDescent="0.2">
      <c r="A267" s="1">
        <v>266</v>
      </c>
      <c r="B267" s="1">
        <v>1525837</v>
      </c>
      <c r="C267" s="1">
        <v>14419815391</v>
      </c>
      <c r="D267" t="s">
        <v>1152</v>
      </c>
      <c r="E267" s="1">
        <v>266</v>
      </c>
      <c r="F267" t="s">
        <v>32</v>
      </c>
    </row>
    <row r="268" spans="1:6" x14ac:dyDescent="0.2">
      <c r="A268" s="1">
        <v>267</v>
      </c>
      <c r="B268" s="1">
        <v>1525861</v>
      </c>
      <c r="C268" s="1">
        <v>14419815418</v>
      </c>
      <c r="D268" t="s">
        <v>1153</v>
      </c>
      <c r="E268" s="1">
        <v>266</v>
      </c>
      <c r="F268" t="s">
        <v>32</v>
      </c>
    </row>
    <row r="269" spans="1:6" x14ac:dyDescent="0.2">
      <c r="A269" s="1">
        <v>268</v>
      </c>
      <c r="B269" s="1">
        <v>1525885</v>
      </c>
      <c r="C269" s="1">
        <v>14419815445</v>
      </c>
      <c r="D269" t="s">
        <v>1154</v>
      </c>
      <c r="E269" s="1">
        <v>266</v>
      </c>
      <c r="F269" t="s">
        <v>32</v>
      </c>
    </row>
    <row r="270" spans="1:6" x14ac:dyDescent="0.2">
      <c r="A270" s="1">
        <v>269</v>
      </c>
      <c r="B270" s="1">
        <v>1525919</v>
      </c>
      <c r="C270" s="1">
        <v>14419815482</v>
      </c>
      <c r="D270" t="s">
        <v>1155</v>
      </c>
      <c r="E270" s="1">
        <v>266</v>
      </c>
      <c r="F270" t="s">
        <v>32</v>
      </c>
    </row>
    <row r="271" spans="1:6" x14ac:dyDescent="0.2">
      <c r="A271" s="1">
        <v>270</v>
      </c>
      <c r="B271" s="1">
        <v>1526113</v>
      </c>
      <c r="C271" s="1">
        <v>14419815690</v>
      </c>
      <c r="D271" t="s">
        <v>1156</v>
      </c>
      <c r="E271" s="1">
        <v>266</v>
      </c>
      <c r="F271" t="s">
        <v>32</v>
      </c>
    </row>
    <row r="272" spans="1:6" x14ac:dyDescent="0.2">
      <c r="A272" s="1">
        <v>271</v>
      </c>
      <c r="B272" s="1">
        <v>1526152</v>
      </c>
      <c r="C272" s="1">
        <v>14419815732</v>
      </c>
      <c r="D272" t="s">
        <v>1157</v>
      </c>
      <c r="E272" s="1">
        <v>266</v>
      </c>
      <c r="F272" t="s">
        <v>32</v>
      </c>
    </row>
    <row r="273" spans="1:6" x14ac:dyDescent="0.2">
      <c r="A273" s="1">
        <v>272</v>
      </c>
      <c r="B273" s="1">
        <v>1525092</v>
      </c>
      <c r="C273" s="1">
        <v>14419009922</v>
      </c>
      <c r="D273" t="s">
        <v>1158</v>
      </c>
      <c r="E273" s="1">
        <v>265</v>
      </c>
      <c r="F273" t="s">
        <v>32</v>
      </c>
    </row>
    <row r="274" spans="1:6" x14ac:dyDescent="0.2">
      <c r="A274" s="1">
        <v>273</v>
      </c>
      <c r="B274" s="1">
        <v>1525262</v>
      </c>
      <c r="C274" s="1">
        <v>14419010112</v>
      </c>
      <c r="D274" t="s">
        <v>1159</v>
      </c>
      <c r="E274" s="1">
        <v>265</v>
      </c>
      <c r="F274" t="s">
        <v>32</v>
      </c>
    </row>
    <row r="275" spans="1:6" x14ac:dyDescent="0.2">
      <c r="A275" s="1">
        <v>274</v>
      </c>
      <c r="B275" s="1">
        <v>1525517</v>
      </c>
      <c r="C275" s="1">
        <v>14419815018</v>
      </c>
      <c r="D275" t="s">
        <v>1160</v>
      </c>
      <c r="E275" s="1">
        <v>265</v>
      </c>
      <c r="F275" t="s">
        <v>32</v>
      </c>
    </row>
    <row r="276" spans="1:6" x14ac:dyDescent="0.2">
      <c r="A276" s="1">
        <v>275</v>
      </c>
      <c r="B276" s="1">
        <v>1525737</v>
      </c>
      <c r="C276" s="1">
        <v>14419815269</v>
      </c>
      <c r="D276" t="s">
        <v>1161</v>
      </c>
      <c r="E276" s="1">
        <v>265</v>
      </c>
      <c r="F276" t="s">
        <v>32</v>
      </c>
    </row>
    <row r="277" spans="1:6" x14ac:dyDescent="0.2">
      <c r="A277" s="1">
        <v>276</v>
      </c>
      <c r="B277" s="1">
        <v>1525743</v>
      </c>
      <c r="C277" s="1">
        <v>14419815276</v>
      </c>
      <c r="D277" t="s">
        <v>1162</v>
      </c>
      <c r="E277" s="1">
        <v>265</v>
      </c>
      <c r="F277" t="s">
        <v>32</v>
      </c>
    </row>
    <row r="278" spans="1:6" x14ac:dyDescent="0.2">
      <c r="A278" s="1">
        <v>277</v>
      </c>
      <c r="B278" s="1">
        <v>1525800</v>
      </c>
      <c r="C278" s="1">
        <v>14419815343</v>
      </c>
      <c r="D278" t="s">
        <v>1163</v>
      </c>
      <c r="E278" s="1">
        <v>265</v>
      </c>
      <c r="F278" t="s">
        <v>32</v>
      </c>
    </row>
    <row r="279" spans="1:6" x14ac:dyDescent="0.2">
      <c r="A279" s="1">
        <v>278</v>
      </c>
      <c r="B279" s="1">
        <v>1525866</v>
      </c>
      <c r="C279" s="1">
        <v>14419815423</v>
      </c>
      <c r="D279" t="s">
        <v>1164</v>
      </c>
      <c r="E279" s="1">
        <v>265</v>
      </c>
      <c r="F279" t="s">
        <v>32</v>
      </c>
    </row>
    <row r="280" spans="1:6" x14ac:dyDescent="0.2">
      <c r="A280" s="1">
        <v>279</v>
      </c>
      <c r="B280" s="1">
        <v>1525902</v>
      </c>
      <c r="C280" s="1">
        <v>14419815464</v>
      </c>
      <c r="D280" t="s">
        <v>1165</v>
      </c>
      <c r="E280" s="1">
        <v>265</v>
      </c>
      <c r="F280" t="s">
        <v>32</v>
      </c>
    </row>
    <row r="281" spans="1:6" x14ac:dyDescent="0.2">
      <c r="A281" s="1">
        <v>280</v>
      </c>
      <c r="B281" s="1">
        <v>1525965</v>
      </c>
      <c r="C281" s="1">
        <v>14419815531</v>
      </c>
      <c r="D281" t="s">
        <v>1166</v>
      </c>
      <c r="E281" s="1">
        <v>265</v>
      </c>
      <c r="F281" t="s">
        <v>32</v>
      </c>
    </row>
    <row r="282" spans="1:6" x14ac:dyDescent="0.2">
      <c r="A282" s="1">
        <v>281</v>
      </c>
      <c r="B282" s="1">
        <v>1525970</v>
      </c>
      <c r="C282" s="1">
        <v>14419815537</v>
      </c>
      <c r="D282" t="s">
        <v>1167</v>
      </c>
      <c r="E282" s="1">
        <v>265</v>
      </c>
      <c r="F282" t="s">
        <v>32</v>
      </c>
    </row>
    <row r="283" spans="1:6" x14ac:dyDescent="0.2">
      <c r="A283" s="1">
        <v>282</v>
      </c>
      <c r="B283" s="1">
        <v>1525076</v>
      </c>
      <c r="C283" s="1">
        <v>14419009904</v>
      </c>
      <c r="D283" t="s">
        <v>1168</v>
      </c>
      <c r="E283" s="1">
        <v>264</v>
      </c>
      <c r="F283" t="s">
        <v>32</v>
      </c>
    </row>
    <row r="284" spans="1:6" x14ac:dyDescent="0.2">
      <c r="A284" s="1">
        <v>283</v>
      </c>
      <c r="B284" s="1">
        <v>1525090</v>
      </c>
      <c r="C284" s="1">
        <v>14419009920</v>
      </c>
      <c r="D284" t="s">
        <v>647</v>
      </c>
      <c r="E284" s="1">
        <v>264</v>
      </c>
      <c r="F284" t="s">
        <v>32</v>
      </c>
    </row>
    <row r="285" spans="1:6" x14ac:dyDescent="0.2">
      <c r="A285" s="1">
        <v>284</v>
      </c>
      <c r="B285" s="1">
        <v>1525093</v>
      </c>
      <c r="C285" s="1">
        <v>14419009923</v>
      </c>
      <c r="D285" t="s">
        <v>576</v>
      </c>
      <c r="E285" s="1">
        <v>264</v>
      </c>
      <c r="F285" t="s">
        <v>32</v>
      </c>
    </row>
    <row r="286" spans="1:6" x14ac:dyDescent="0.2">
      <c r="A286" s="1">
        <v>285</v>
      </c>
      <c r="B286" s="1">
        <v>1525164</v>
      </c>
      <c r="C286" s="1">
        <v>14419009999</v>
      </c>
      <c r="D286" t="s">
        <v>1169</v>
      </c>
      <c r="E286" s="1">
        <v>264</v>
      </c>
      <c r="F286" t="s">
        <v>32</v>
      </c>
    </row>
    <row r="287" spans="1:6" x14ac:dyDescent="0.2">
      <c r="A287" s="1">
        <v>286</v>
      </c>
      <c r="B287" s="1">
        <v>1525177</v>
      </c>
      <c r="C287" s="1">
        <v>14419010014</v>
      </c>
      <c r="D287" t="s">
        <v>1170</v>
      </c>
      <c r="E287" s="1">
        <v>264</v>
      </c>
      <c r="F287" t="s">
        <v>32</v>
      </c>
    </row>
    <row r="288" spans="1:6" x14ac:dyDescent="0.2">
      <c r="A288" s="1">
        <v>287</v>
      </c>
      <c r="B288" s="1">
        <v>1525267</v>
      </c>
      <c r="C288" s="1">
        <v>14419010117</v>
      </c>
      <c r="D288" t="s">
        <v>1171</v>
      </c>
      <c r="E288" s="1">
        <v>264</v>
      </c>
      <c r="F288" t="s">
        <v>32</v>
      </c>
    </row>
    <row r="289" spans="1:6" x14ac:dyDescent="0.2">
      <c r="A289" s="1">
        <v>288</v>
      </c>
      <c r="B289" s="1">
        <v>1525277</v>
      </c>
      <c r="C289" s="1">
        <v>14419010129</v>
      </c>
      <c r="D289" t="s">
        <v>1172</v>
      </c>
      <c r="E289" s="1">
        <v>264</v>
      </c>
      <c r="F289" t="s">
        <v>32</v>
      </c>
    </row>
    <row r="290" spans="1:6" x14ac:dyDescent="0.2">
      <c r="A290" s="1">
        <v>289</v>
      </c>
      <c r="B290" s="1">
        <v>1525289</v>
      </c>
      <c r="C290" s="1">
        <v>14419814782</v>
      </c>
      <c r="D290" t="s">
        <v>1173</v>
      </c>
      <c r="E290" s="1">
        <v>264</v>
      </c>
      <c r="F290" t="s">
        <v>32</v>
      </c>
    </row>
    <row r="291" spans="1:6" x14ac:dyDescent="0.2">
      <c r="A291" s="1">
        <v>290</v>
      </c>
      <c r="B291" s="1">
        <v>1525350</v>
      </c>
      <c r="C291" s="1">
        <v>14419814844</v>
      </c>
      <c r="D291" t="s">
        <v>1174</v>
      </c>
      <c r="E291" s="1">
        <v>264</v>
      </c>
      <c r="F291" t="s">
        <v>32</v>
      </c>
    </row>
    <row r="292" spans="1:6" x14ac:dyDescent="0.2">
      <c r="A292" s="1">
        <v>291</v>
      </c>
      <c r="B292" s="1">
        <v>1525445</v>
      </c>
      <c r="C292" s="1">
        <v>14419814944</v>
      </c>
      <c r="D292" t="s">
        <v>1175</v>
      </c>
      <c r="E292" s="1">
        <v>264</v>
      </c>
      <c r="F292" t="s">
        <v>32</v>
      </c>
    </row>
    <row r="293" spans="1:6" x14ac:dyDescent="0.2">
      <c r="A293" s="1">
        <v>292</v>
      </c>
      <c r="B293" s="1">
        <v>1525461</v>
      </c>
      <c r="C293" s="1">
        <v>14419814960</v>
      </c>
      <c r="D293" t="s">
        <v>1176</v>
      </c>
      <c r="E293" s="1">
        <v>264</v>
      </c>
      <c r="F293" t="s">
        <v>32</v>
      </c>
    </row>
    <row r="294" spans="1:6" x14ac:dyDescent="0.2">
      <c r="A294" s="1">
        <v>293</v>
      </c>
      <c r="B294" s="1">
        <v>1525794</v>
      </c>
      <c r="C294" s="1">
        <v>14419815333</v>
      </c>
      <c r="D294" t="s">
        <v>1177</v>
      </c>
      <c r="E294" s="1">
        <v>264</v>
      </c>
      <c r="F294" t="s">
        <v>32</v>
      </c>
    </row>
    <row r="295" spans="1:6" x14ac:dyDescent="0.2">
      <c r="A295" s="1">
        <v>294</v>
      </c>
      <c r="B295" s="1">
        <v>1525874</v>
      </c>
      <c r="C295" s="1">
        <v>14419815432</v>
      </c>
      <c r="D295" t="s">
        <v>1178</v>
      </c>
      <c r="E295" s="1">
        <v>264</v>
      </c>
      <c r="F295" t="s">
        <v>32</v>
      </c>
    </row>
    <row r="296" spans="1:6" x14ac:dyDescent="0.2">
      <c r="A296" s="1">
        <v>295</v>
      </c>
      <c r="B296" s="1">
        <v>1525980</v>
      </c>
      <c r="C296" s="1">
        <v>14419815547</v>
      </c>
      <c r="D296" t="s">
        <v>1179</v>
      </c>
      <c r="E296" s="1">
        <v>264</v>
      </c>
      <c r="F296" t="s">
        <v>32</v>
      </c>
    </row>
    <row r="297" spans="1:6" x14ac:dyDescent="0.2">
      <c r="A297" s="1">
        <v>296</v>
      </c>
      <c r="B297" s="1">
        <v>1525987</v>
      </c>
      <c r="C297" s="1">
        <v>14419815554</v>
      </c>
      <c r="D297" t="s">
        <v>1180</v>
      </c>
      <c r="E297" s="1">
        <v>264</v>
      </c>
      <c r="F297" t="s">
        <v>32</v>
      </c>
    </row>
    <row r="298" spans="1:6" x14ac:dyDescent="0.2">
      <c r="A298" s="1">
        <v>297</v>
      </c>
      <c r="B298" s="1">
        <v>1525999</v>
      </c>
      <c r="C298" s="1">
        <v>14419815566</v>
      </c>
      <c r="D298" t="s">
        <v>1181</v>
      </c>
      <c r="E298" s="1">
        <v>264</v>
      </c>
      <c r="F298" t="s">
        <v>32</v>
      </c>
    </row>
    <row r="299" spans="1:6" x14ac:dyDescent="0.2">
      <c r="A299" s="1">
        <v>298</v>
      </c>
      <c r="B299" s="1">
        <v>1524942</v>
      </c>
      <c r="C299" s="1">
        <v>13419008515</v>
      </c>
      <c r="D299" t="s">
        <v>1182</v>
      </c>
      <c r="E299" s="1">
        <v>263</v>
      </c>
      <c r="F299" t="s">
        <v>32</v>
      </c>
    </row>
    <row r="300" spans="1:6" x14ac:dyDescent="0.2">
      <c r="A300" s="1">
        <v>299</v>
      </c>
      <c r="B300" s="1">
        <v>1524953</v>
      </c>
      <c r="C300" s="1">
        <v>13419813084</v>
      </c>
      <c r="D300" t="s">
        <v>1183</v>
      </c>
      <c r="E300" s="1">
        <v>263</v>
      </c>
      <c r="F300" t="s">
        <v>32</v>
      </c>
    </row>
    <row r="301" spans="1:6" x14ac:dyDescent="0.2">
      <c r="A301" s="1">
        <v>300</v>
      </c>
      <c r="B301" s="1">
        <v>1525055</v>
      </c>
      <c r="C301" s="1">
        <v>14419009882</v>
      </c>
      <c r="D301" t="s">
        <v>1184</v>
      </c>
      <c r="E301" s="1">
        <v>263</v>
      </c>
      <c r="F301" t="s">
        <v>32</v>
      </c>
    </row>
    <row r="302" spans="1:6" x14ac:dyDescent="0.2">
      <c r="A302" s="1">
        <v>301</v>
      </c>
      <c r="B302" s="1">
        <v>1525231</v>
      </c>
      <c r="C302" s="1">
        <v>14419010075</v>
      </c>
      <c r="D302" t="s">
        <v>1185</v>
      </c>
      <c r="E302" s="1">
        <v>263</v>
      </c>
      <c r="F302" t="s">
        <v>32</v>
      </c>
    </row>
    <row r="303" spans="1:6" x14ac:dyDescent="0.2">
      <c r="A303" s="1">
        <v>302</v>
      </c>
      <c r="B303" s="1">
        <v>1525529</v>
      </c>
      <c r="C303" s="1">
        <v>14419815031</v>
      </c>
      <c r="D303" t="s">
        <v>322</v>
      </c>
      <c r="E303" s="1">
        <v>263</v>
      </c>
      <c r="F303" t="s">
        <v>32</v>
      </c>
    </row>
    <row r="304" spans="1:6" x14ac:dyDescent="0.2">
      <c r="A304" s="1">
        <v>303</v>
      </c>
      <c r="B304" s="1">
        <v>1525547</v>
      </c>
      <c r="C304" s="1">
        <v>14419815052</v>
      </c>
      <c r="D304" t="s">
        <v>247</v>
      </c>
      <c r="E304" s="1">
        <v>263</v>
      </c>
      <c r="F304" t="s">
        <v>32</v>
      </c>
    </row>
    <row r="305" spans="1:6" x14ac:dyDescent="0.2">
      <c r="A305" s="1">
        <v>304</v>
      </c>
      <c r="B305" s="1">
        <v>1525590</v>
      </c>
      <c r="C305" s="1">
        <v>14419815106</v>
      </c>
      <c r="D305" t="s">
        <v>1186</v>
      </c>
      <c r="E305" s="1">
        <v>263</v>
      </c>
      <c r="F305" t="s">
        <v>32</v>
      </c>
    </row>
    <row r="306" spans="1:6" x14ac:dyDescent="0.2">
      <c r="A306" s="1">
        <v>305</v>
      </c>
      <c r="B306" s="1">
        <v>1525776</v>
      </c>
      <c r="C306" s="1">
        <v>14419815314</v>
      </c>
      <c r="D306" t="s">
        <v>1187</v>
      </c>
      <c r="E306" s="1">
        <v>263</v>
      </c>
      <c r="F306" t="s">
        <v>32</v>
      </c>
    </row>
    <row r="307" spans="1:6" x14ac:dyDescent="0.2">
      <c r="A307" s="1">
        <v>306</v>
      </c>
      <c r="B307" s="1">
        <v>1525783</v>
      </c>
      <c r="C307" s="1">
        <v>14419815322</v>
      </c>
      <c r="D307" t="s">
        <v>1188</v>
      </c>
      <c r="E307" s="1">
        <v>263</v>
      </c>
      <c r="F307" t="s">
        <v>32</v>
      </c>
    </row>
    <row r="308" spans="1:6" x14ac:dyDescent="0.2">
      <c r="A308" s="1">
        <v>307</v>
      </c>
      <c r="B308" s="1">
        <v>1525810</v>
      </c>
      <c r="C308" s="1">
        <v>14419815358</v>
      </c>
      <c r="D308" t="s">
        <v>1189</v>
      </c>
      <c r="E308" s="1">
        <v>263</v>
      </c>
      <c r="F308" t="s">
        <v>32</v>
      </c>
    </row>
    <row r="309" spans="1:6" x14ac:dyDescent="0.2">
      <c r="A309" s="1">
        <v>308</v>
      </c>
      <c r="B309" s="1">
        <v>1526112</v>
      </c>
      <c r="C309" s="1">
        <v>14419815689</v>
      </c>
      <c r="D309" t="s">
        <v>1190</v>
      </c>
      <c r="E309" s="1">
        <v>263</v>
      </c>
      <c r="F309" t="s">
        <v>32</v>
      </c>
    </row>
    <row r="310" spans="1:6" x14ac:dyDescent="0.2">
      <c r="A310" s="1">
        <v>309</v>
      </c>
      <c r="B310" s="1">
        <v>1525066</v>
      </c>
      <c r="C310" s="1">
        <v>14419009894</v>
      </c>
      <c r="D310" t="s">
        <v>485</v>
      </c>
      <c r="E310" s="1">
        <v>262</v>
      </c>
      <c r="F310" t="s">
        <v>32</v>
      </c>
    </row>
    <row r="311" spans="1:6" x14ac:dyDescent="0.2">
      <c r="A311" s="1">
        <v>310</v>
      </c>
      <c r="B311" s="1">
        <v>1525074</v>
      </c>
      <c r="C311" s="1">
        <v>14419009902</v>
      </c>
      <c r="D311" t="s">
        <v>1191</v>
      </c>
      <c r="E311" s="1">
        <v>262</v>
      </c>
      <c r="F311" t="s">
        <v>32</v>
      </c>
    </row>
    <row r="312" spans="1:6" x14ac:dyDescent="0.2">
      <c r="A312" s="1">
        <v>311</v>
      </c>
      <c r="B312" s="1">
        <v>1525087</v>
      </c>
      <c r="C312" s="1">
        <v>14419009916</v>
      </c>
      <c r="D312" t="s">
        <v>1192</v>
      </c>
      <c r="E312" s="1">
        <v>262</v>
      </c>
      <c r="F312" t="s">
        <v>32</v>
      </c>
    </row>
    <row r="313" spans="1:6" x14ac:dyDescent="0.2">
      <c r="A313" s="1">
        <v>312</v>
      </c>
      <c r="B313" s="1">
        <v>1525195</v>
      </c>
      <c r="C313" s="1">
        <v>14419010036</v>
      </c>
      <c r="D313" t="s">
        <v>1193</v>
      </c>
      <c r="E313" s="1">
        <v>262</v>
      </c>
      <c r="F313" t="s">
        <v>32</v>
      </c>
    </row>
    <row r="314" spans="1:6" x14ac:dyDescent="0.2">
      <c r="A314" s="1">
        <v>313</v>
      </c>
      <c r="B314" s="1">
        <v>1525208</v>
      </c>
      <c r="C314" s="1">
        <v>14419010050</v>
      </c>
      <c r="D314" t="s">
        <v>1194</v>
      </c>
      <c r="E314" s="1">
        <v>262</v>
      </c>
      <c r="F314" t="s">
        <v>32</v>
      </c>
    </row>
    <row r="315" spans="1:6" x14ac:dyDescent="0.2">
      <c r="A315" s="1">
        <v>314</v>
      </c>
      <c r="B315" s="1">
        <v>1525216</v>
      </c>
      <c r="C315" s="1">
        <v>14419010059</v>
      </c>
      <c r="D315" t="s">
        <v>1195</v>
      </c>
      <c r="E315" s="1">
        <v>262</v>
      </c>
      <c r="F315" t="s">
        <v>32</v>
      </c>
    </row>
    <row r="316" spans="1:6" x14ac:dyDescent="0.2">
      <c r="A316" s="1">
        <v>315</v>
      </c>
      <c r="B316" s="1">
        <v>1525236</v>
      </c>
      <c r="C316" s="1">
        <v>14419010080</v>
      </c>
      <c r="D316" t="s">
        <v>806</v>
      </c>
      <c r="E316" s="1">
        <v>262</v>
      </c>
      <c r="F316" t="s">
        <v>32</v>
      </c>
    </row>
    <row r="317" spans="1:6" x14ac:dyDescent="0.2">
      <c r="A317" s="1">
        <v>316</v>
      </c>
      <c r="B317" s="1">
        <v>1525425</v>
      </c>
      <c r="C317" s="1">
        <v>14419814923</v>
      </c>
      <c r="D317" t="s">
        <v>1196</v>
      </c>
      <c r="E317" s="1">
        <v>262</v>
      </c>
      <c r="F317" t="s">
        <v>32</v>
      </c>
    </row>
    <row r="318" spans="1:6" x14ac:dyDescent="0.2">
      <c r="A318" s="1">
        <v>317</v>
      </c>
      <c r="B318" s="1">
        <v>1525545</v>
      </c>
      <c r="C318" s="1">
        <v>14419815049</v>
      </c>
      <c r="D318" t="s">
        <v>1197</v>
      </c>
      <c r="E318" s="1">
        <v>262</v>
      </c>
      <c r="F318" t="s">
        <v>32</v>
      </c>
    </row>
    <row r="319" spans="1:6" x14ac:dyDescent="0.2">
      <c r="A319" s="1">
        <v>318</v>
      </c>
      <c r="B319" s="1">
        <v>1525650</v>
      </c>
      <c r="C319" s="1">
        <v>14419815172</v>
      </c>
      <c r="D319" t="s">
        <v>375</v>
      </c>
      <c r="E319" s="1">
        <v>262</v>
      </c>
      <c r="F319" t="s">
        <v>32</v>
      </c>
    </row>
    <row r="320" spans="1:6" x14ac:dyDescent="0.2">
      <c r="A320" s="1">
        <v>319</v>
      </c>
      <c r="B320" s="1">
        <v>1525896</v>
      </c>
      <c r="C320" s="1">
        <v>14419815457</v>
      </c>
      <c r="D320" t="s">
        <v>1198</v>
      </c>
      <c r="E320" s="1">
        <v>262</v>
      </c>
      <c r="F320" t="s">
        <v>32</v>
      </c>
    </row>
    <row r="321" spans="1:6" x14ac:dyDescent="0.2">
      <c r="A321" s="1">
        <v>320</v>
      </c>
      <c r="B321" s="1">
        <v>1525916</v>
      </c>
      <c r="C321" s="1">
        <v>14419815478</v>
      </c>
      <c r="D321" t="s">
        <v>1199</v>
      </c>
      <c r="E321" s="1">
        <v>262</v>
      </c>
      <c r="F321" t="s">
        <v>32</v>
      </c>
    </row>
    <row r="322" spans="1:6" x14ac:dyDescent="0.2">
      <c r="A322" s="1">
        <v>321</v>
      </c>
      <c r="B322" s="1">
        <v>1526003</v>
      </c>
      <c r="C322" s="1">
        <v>14419815570</v>
      </c>
      <c r="D322" t="s">
        <v>1200</v>
      </c>
      <c r="E322" s="1">
        <v>262</v>
      </c>
      <c r="F322" t="s">
        <v>32</v>
      </c>
    </row>
    <row r="323" spans="1:6" x14ac:dyDescent="0.2">
      <c r="A323" s="1">
        <v>322</v>
      </c>
      <c r="B323" s="1">
        <v>1526111</v>
      </c>
      <c r="C323" s="1">
        <v>14419815688</v>
      </c>
      <c r="D323" t="s">
        <v>1201</v>
      </c>
      <c r="E323" s="1">
        <v>262</v>
      </c>
      <c r="F323" t="s">
        <v>32</v>
      </c>
    </row>
    <row r="324" spans="1:6" x14ac:dyDescent="0.2">
      <c r="A324" s="1">
        <v>323</v>
      </c>
      <c r="B324" s="1">
        <v>1525096</v>
      </c>
      <c r="C324" s="1">
        <v>14419009927</v>
      </c>
      <c r="D324" t="s">
        <v>1202</v>
      </c>
      <c r="E324" s="1">
        <v>261</v>
      </c>
      <c r="F324" t="s">
        <v>32</v>
      </c>
    </row>
    <row r="325" spans="1:6" x14ac:dyDescent="0.2">
      <c r="A325" s="1">
        <v>324</v>
      </c>
      <c r="B325" s="1">
        <v>1525107</v>
      </c>
      <c r="C325" s="1">
        <v>14419009938</v>
      </c>
      <c r="D325" t="s">
        <v>1203</v>
      </c>
      <c r="E325" s="1">
        <v>261</v>
      </c>
      <c r="F325" t="s">
        <v>32</v>
      </c>
    </row>
    <row r="326" spans="1:6" x14ac:dyDescent="0.2">
      <c r="A326" s="1">
        <v>325</v>
      </c>
      <c r="B326" s="1">
        <v>1525153</v>
      </c>
      <c r="C326" s="1">
        <v>14419009988</v>
      </c>
      <c r="D326" t="s">
        <v>1204</v>
      </c>
      <c r="E326" s="1">
        <v>261</v>
      </c>
      <c r="F326" t="s">
        <v>32</v>
      </c>
    </row>
    <row r="327" spans="1:6" x14ac:dyDescent="0.2">
      <c r="A327" s="1">
        <v>326</v>
      </c>
      <c r="B327" s="1">
        <v>1525171</v>
      </c>
      <c r="C327" s="1">
        <v>14419010008</v>
      </c>
      <c r="D327" t="s">
        <v>322</v>
      </c>
      <c r="E327" s="1">
        <v>261</v>
      </c>
      <c r="F327" t="s">
        <v>32</v>
      </c>
    </row>
    <row r="328" spans="1:6" x14ac:dyDescent="0.2">
      <c r="A328" s="1">
        <v>327</v>
      </c>
      <c r="B328" s="1">
        <v>1525176</v>
      </c>
      <c r="C328" s="1">
        <v>14419010013</v>
      </c>
      <c r="D328" t="s">
        <v>1205</v>
      </c>
      <c r="E328" s="1">
        <v>261</v>
      </c>
      <c r="F328" t="s">
        <v>32</v>
      </c>
    </row>
    <row r="329" spans="1:6" x14ac:dyDescent="0.2">
      <c r="A329" s="1">
        <v>328</v>
      </c>
      <c r="B329" s="1">
        <v>1525196</v>
      </c>
      <c r="C329" s="1">
        <v>14419010037</v>
      </c>
      <c r="D329" t="s">
        <v>1206</v>
      </c>
      <c r="E329" s="1">
        <v>261</v>
      </c>
      <c r="F329" t="s">
        <v>32</v>
      </c>
    </row>
    <row r="330" spans="1:6" x14ac:dyDescent="0.2">
      <c r="A330" s="1">
        <v>329</v>
      </c>
      <c r="B330" s="1">
        <v>1525259</v>
      </c>
      <c r="C330" s="1">
        <v>14419010109</v>
      </c>
      <c r="D330" t="s">
        <v>1207</v>
      </c>
      <c r="E330" s="1">
        <v>261</v>
      </c>
      <c r="F330" t="s">
        <v>32</v>
      </c>
    </row>
    <row r="331" spans="1:6" x14ac:dyDescent="0.2">
      <c r="A331" s="1">
        <v>330</v>
      </c>
      <c r="B331" s="1">
        <v>1525278</v>
      </c>
      <c r="C331" s="1">
        <v>14419010130</v>
      </c>
      <c r="D331" t="s">
        <v>1018</v>
      </c>
      <c r="E331" s="1">
        <v>261</v>
      </c>
      <c r="F331" t="s">
        <v>32</v>
      </c>
    </row>
    <row r="332" spans="1:6" x14ac:dyDescent="0.2">
      <c r="A332" s="1">
        <v>331</v>
      </c>
      <c r="B332" s="1">
        <v>1525298</v>
      </c>
      <c r="C332" s="1">
        <v>14419814791</v>
      </c>
      <c r="D332" t="s">
        <v>1208</v>
      </c>
      <c r="E332" s="1">
        <v>261</v>
      </c>
      <c r="F332" t="s">
        <v>32</v>
      </c>
    </row>
    <row r="333" spans="1:6" x14ac:dyDescent="0.2">
      <c r="A333" s="1">
        <v>332</v>
      </c>
      <c r="B333" s="1">
        <v>1525412</v>
      </c>
      <c r="C333" s="1">
        <v>14419814909</v>
      </c>
      <c r="D333" t="s">
        <v>1209</v>
      </c>
      <c r="E333" s="1">
        <v>261</v>
      </c>
      <c r="F333" t="s">
        <v>32</v>
      </c>
    </row>
    <row r="334" spans="1:6" x14ac:dyDescent="0.2">
      <c r="A334" s="1">
        <v>333</v>
      </c>
      <c r="B334" s="1">
        <v>1525646</v>
      </c>
      <c r="C334" s="1">
        <v>14419815168</v>
      </c>
      <c r="D334" t="s">
        <v>341</v>
      </c>
      <c r="E334" s="1">
        <v>261</v>
      </c>
      <c r="F334" t="s">
        <v>32</v>
      </c>
    </row>
    <row r="335" spans="1:6" x14ac:dyDescent="0.2">
      <c r="A335" s="1">
        <v>334</v>
      </c>
      <c r="B335" s="1">
        <v>1525698</v>
      </c>
      <c r="C335" s="1">
        <v>14419815225</v>
      </c>
      <c r="D335" t="s">
        <v>1210</v>
      </c>
      <c r="E335" s="1">
        <v>261</v>
      </c>
      <c r="F335" t="s">
        <v>32</v>
      </c>
    </row>
    <row r="336" spans="1:6" x14ac:dyDescent="0.2">
      <c r="A336" s="1">
        <v>335</v>
      </c>
      <c r="B336" s="1">
        <v>1525722</v>
      </c>
      <c r="C336" s="1">
        <v>14419815254</v>
      </c>
      <c r="D336" t="s">
        <v>1211</v>
      </c>
      <c r="E336" s="1">
        <v>261</v>
      </c>
      <c r="F336" t="s">
        <v>32</v>
      </c>
    </row>
    <row r="337" spans="1:6" x14ac:dyDescent="0.2">
      <c r="A337" s="1">
        <v>336</v>
      </c>
      <c r="B337" s="1">
        <v>1525738</v>
      </c>
      <c r="C337" s="1">
        <v>14419815270</v>
      </c>
      <c r="D337" t="s">
        <v>1212</v>
      </c>
      <c r="E337" s="1">
        <v>261</v>
      </c>
      <c r="F337" t="s">
        <v>32</v>
      </c>
    </row>
    <row r="338" spans="1:6" x14ac:dyDescent="0.2">
      <c r="A338" s="1">
        <v>337</v>
      </c>
      <c r="B338" s="1">
        <v>1525847</v>
      </c>
      <c r="C338" s="1">
        <v>14419815401</v>
      </c>
      <c r="D338" t="s">
        <v>1213</v>
      </c>
      <c r="E338" s="1">
        <v>261</v>
      </c>
      <c r="F338" t="s">
        <v>32</v>
      </c>
    </row>
    <row r="339" spans="1:6" x14ac:dyDescent="0.2">
      <c r="A339" s="1">
        <v>338</v>
      </c>
      <c r="B339" s="1">
        <v>1525976</v>
      </c>
      <c r="C339" s="1">
        <v>14419815543</v>
      </c>
      <c r="D339" t="s">
        <v>1214</v>
      </c>
      <c r="E339" s="1">
        <v>261</v>
      </c>
      <c r="F339" t="s">
        <v>32</v>
      </c>
    </row>
    <row r="340" spans="1:6" x14ac:dyDescent="0.2">
      <c r="A340" s="1">
        <v>339</v>
      </c>
      <c r="B340" s="1">
        <v>1524951</v>
      </c>
      <c r="C340" s="1">
        <v>13419813054</v>
      </c>
      <c r="D340" t="s">
        <v>1215</v>
      </c>
      <c r="E340" s="1">
        <v>260</v>
      </c>
      <c r="F340" t="s">
        <v>32</v>
      </c>
    </row>
    <row r="341" spans="1:6" x14ac:dyDescent="0.2">
      <c r="A341" s="1">
        <v>340</v>
      </c>
      <c r="B341" s="1">
        <v>1525095</v>
      </c>
      <c r="C341" s="1">
        <v>14419009925</v>
      </c>
      <c r="D341" t="s">
        <v>1216</v>
      </c>
      <c r="E341" s="1">
        <v>260</v>
      </c>
      <c r="F341" t="s">
        <v>32</v>
      </c>
    </row>
    <row r="342" spans="1:6" x14ac:dyDescent="0.2">
      <c r="A342" s="1">
        <v>341</v>
      </c>
      <c r="B342" s="1">
        <v>1525116</v>
      </c>
      <c r="C342" s="1">
        <v>14419009947</v>
      </c>
      <c r="D342" t="s">
        <v>1217</v>
      </c>
      <c r="E342" s="1">
        <v>260</v>
      </c>
      <c r="F342" t="s">
        <v>32</v>
      </c>
    </row>
    <row r="343" spans="1:6" x14ac:dyDescent="0.2">
      <c r="A343" s="1">
        <v>342</v>
      </c>
      <c r="B343" s="1">
        <v>1525126</v>
      </c>
      <c r="C343" s="1">
        <v>14419009959</v>
      </c>
      <c r="D343" t="s">
        <v>1218</v>
      </c>
      <c r="E343" s="1">
        <v>260</v>
      </c>
      <c r="F343" t="s">
        <v>32</v>
      </c>
    </row>
    <row r="344" spans="1:6" x14ac:dyDescent="0.2">
      <c r="A344" s="1">
        <v>343</v>
      </c>
      <c r="B344" s="1">
        <v>1525362</v>
      </c>
      <c r="C344" s="1">
        <v>14419814856</v>
      </c>
      <c r="D344" t="s">
        <v>1219</v>
      </c>
      <c r="E344" s="1">
        <v>260</v>
      </c>
      <c r="F344" t="s">
        <v>32</v>
      </c>
    </row>
    <row r="345" spans="1:6" x14ac:dyDescent="0.2">
      <c r="A345" s="1">
        <v>344</v>
      </c>
      <c r="B345" s="1">
        <v>1525385</v>
      </c>
      <c r="C345" s="1">
        <v>14419814880</v>
      </c>
      <c r="D345" t="s">
        <v>1220</v>
      </c>
      <c r="E345" s="1">
        <v>260</v>
      </c>
      <c r="F345" t="s">
        <v>32</v>
      </c>
    </row>
    <row r="346" spans="1:6" x14ac:dyDescent="0.2">
      <c r="A346" s="1">
        <v>345</v>
      </c>
      <c r="B346" s="1">
        <v>1525388</v>
      </c>
      <c r="C346" s="1">
        <v>14419814883</v>
      </c>
      <c r="D346" t="s">
        <v>1221</v>
      </c>
      <c r="E346" s="1">
        <v>260</v>
      </c>
      <c r="F346" t="s">
        <v>32</v>
      </c>
    </row>
    <row r="347" spans="1:6" x14ac:dyDescent="0.2">
      <c r="A347" s="1">
        <v>346</v>
      </c>
      <c r="B347" s="1">
        <v>1525435</v>
      </c>
      <c r="C347" s="1">
        <v>14419814933</v>
      </c>
      <c r="D347" t="s">
        <v>1222</v>
      </c>
      <c r="E347" s="1">
        <v>260</v>
      </c>
      <c r="F347" t="s">
        <v>32</v>
      </c>
    </row>
    <row r="348" spans="1:6" x14ac:dyDescent="0.2">
      <c r="A348" s="1">
        <v>347</v>
      </c>
      <c r="B348" s="1">
        <v>1525438</v>
      </c>
      <c r="C348" s="1">
        <v>14419814937</v>
      </c>
      <c r="D348" t="s">
        <v>63</v>
      </c>
      <c r="E348" s="1">
        <v>260</v>
      </c>
      <c r="F348" t="s">
        <v>32</v>
      </c>
    </row>
    <row r="349" spans="1:6" x14ac:dyDescent="0.2">
      <c r="A349" s="1">
        <v>348</v>
      </c>
      <c r="B349" s="1">
        <v>1581040</v>
      </c>
      <c r="C349" s="1">
        <v>14419815016</v>
      </c>
      <c r="D349" t="s">
        <v>1223</v>
      </c>
      <c r="E349" s="1">
        <v>260</v>
      </c>
      <c r="F349" t="s">
        <v>32</v>
      </c>
    </row>
    <row r="350" spans="1:6" x14ac:dyDescent="0.2">
      <c r="A350" s="1">
        <v>349</v>
      </c>
      <c r="B350" s="1">
        <v>1525572</v>
      </c>
      <c r="C350" s="1">
        <v>14419815082</v>
      </c>
      <c r="D350" t="s">
        <v>1216</v>
      </c>
      <c r="E350" s="1">
        <v>260</v>
      </c>
      <c r="F350" t="s">
        <v>32</v>
      </c>
    </row>
    <row r="351" spans="1:6" x14ac:dyDescent="0.2">
      <c r="A351" s="1">
        <v>350</v>
      </c>
      <c r="B351" s="1">
        <v>1525597</v>
      </c>
      <c r="C351" s="1">
        <v>14419815114</v>
      </c>
      <c r="D351" t="s">
        <v>255</v>
      </c>
      <c r="E351" s="1">
        <v>260</v>
      </c>
      <c r="F351" t="s">
        <v>32</v>
      </c>
    </row>
    <row r="352" spans="1:6" x14ac:dyDescent="0.2">
      <c r="A352" s="1">
        <v>351</v>
      </c>
      <c r="B352" s="1">
        <v>1525893</v>
      </c>
      <c r="C352" s="1">
        <v>14419815454</v>
      </c>
      <c r="D352" t="s">
        <v>1224</v>
      </c>
      <c r="E352" s="1">
        <v>260</v>
      </c>
      <c r="F352" t="s">
        <v>32</v>
      </c>
    </row>
    <row r="353" spans="1:6" x14ac:dyDescent="0.2">
      <c r="A353" s="1">
        <v>352</v>
      </c>
      <c r="B353" s="1">
        <v>1524996</v>
      </c>
      <c r="C353" s="1">
        <v>13419813448</v>
      </c>
      <c r="D353" t="s">
        <v>1225</v>
      </c>
      <c r="E353" s="1">
        <v>259</v>
      </c>
      <c r="F353" t="s">
        <v>32</v>
      </c>
    </row>
    <row r="354" spans="1:6" x14ac:dyDescent="0.2">
      <c r="A354" s="1">
        <v>353</v>
      </c>
      <c r="B354" s="1">
        <v>1525027</v>
      </c>
      <c r="C354" s="1">
        <v>13419813727</v>
      </c>
      <c r="D354" t="s">
        <v>1226</v>
      </c>
      <c r="E354" s="1">
        <v>259</v>
      </c>
      <c r="F354" t="s">
        <v>32</v>
      </c>
    </row>
    <row r="355" spans="1:6" x14ac:dyDescent="0.2">
      <c r="A355" s="1">
        <v>354</v>
      </c>
      <c r="B355" s="1">
        <v>1525250</v>
      </c>
      <c r="C355" s="1">
        <v>14419010097</v>
      </c>
      <c r="D355" t="s">
        <v>1227</v>
      </c>
      <c r="E355" s="1">
        <v>259</v>
      </c>
      <c r="F355" t="s">
        <v>32</v>
      </c>
    </row>
    <row r="356" spans="1:6" x14ac:dyDescent="0.2">
      <c r="A356" s="1">
        <v>355</v>
      </c>
      <c r="B356" s="1">
        <v>1525353</v>
      </c>
      <c r="C356" s="1">
        <v>14419814847</v>
      </c>
      <c r="D356" t="s">
        <v>136</v>
      </c>
      <c r="E356" s="1">
        <v>259</v>
      </c>
      <c r="F356" t="s">
        <v>32</v>
      </c>
    </row>
    <row r="357" spans="1:6" x14ac:dyDescent="0.2">
      <c r="A357" s="1">
        <v>356</v>
      </c>
      <c r="B357" s="1">
        <v>1525447</v>
      </c>
      <c r="C357" s="1">
        <v>14419814946</v>
      </c>
      <c r="D357" t="s">
        <v>1228</v>
      </c>
      <c r="E357" s="1">
        <v>259</v>
      </c>
      <c r="F357" t="s">
        <v>32</v>
      </c>
    </row>
    <row r="358" spans="1:6" x14ac:dyDescent="0.2">
      <c r="A358" s="1">
        <v>357</v>
      </c>
      <c r="B358" s="1">
        <v>1525582</v>
      </c>
      <c r="C358" s="1">
        <v>14419815094</v>
      </c>
      <c r="D358" t="s">
        <v>1229</v>
      </c>
      <c r="E358" s="1">
        <v>259</v>
      </c>
      <c r="F358" t="s">
        <v>32</v>
      </c>
    </row>
    <row r="359" spans="1:6" x14ac:dyDescent="0.2">
      <c r="A359" s="1">
        <v>358</v>
      </c>
      <c r="B359" s="1">
        <v>1525627</v>
      </c>
      <c r="C359" s="1">
        <v>14419815145</v>
      </c>
      <c r="D359" t="s">
        <v>1230</v>
      </c>
      <c r="E359" s="1">
        <v>259</v>
      </c>
      <c r="F359" t="s">
        <v>32</v>
      </c>
    </row>
    <row r="360" spans="1:6" x14ac:dyDescent="0.2">
      <c r="A360" s="1">
        <v>359</v>
      </c>
      <c r="B360" s="1">
        <v>1525745</v>
      </c>
      <c r="C360" s="1">
        <v>14419815278</v>
      </c>
      <c r="D360" t="s">
        <v>1231</v>
      </c>
      <c r="E360" s="1">
        <v>259</v>
      </c>
      <c r="F360" t="s">
        <v>32</v>
      </c>
    </row>
    <row r="361" spans="1:6" x14ac:dyDescent="0.2">
      <c r="A361" s="1">
        <v>360</v>
      </c>
      <c r="B361" s="1">
        <v>1525777</v>
      </c>
      <c r="C361" s="1">
        <v>14419815315</v>
      </c>
      <c r="D361" t="s">
        <v>1232</v>
      </c>
      <c r="E361" s="1">
        <v>259</v>
      </c>
      <c r="F361" t="s">
        <v>32</v>
      </c>
    </row>
    <row r="362" spans="1:6" x14ac:dyDescent="0.2">
      <c r="A362" s="1">
        <v>361</v>
      </c>
      <c r="B362" s="1">
        <v>1525789</v>
      </c>
      <c r="C362" s="1">
        <v>14419815328</v>
      </c>
      <c r="D362" t="s">
        <v>1233</v>
      </c>
      <c r="E362" s="1">
        <v>259</v>
      </c>
      <c r="F362" t="s">
        <v>32</v>
      </c>
    </row>
    <row r="363" spans="1:6" x14ac:dyDescent="0.2">
      <c r="A363" s="1">
        <v>362</v>
      </c>
      <c r="B363" s="1">
        <v>1525838</v>
      </c>
      <c r="C363" s="1">
        <v>14419815392</v>
      </c>
      <c r="D363" t="s">
        <v>1234</v>
      </c>
      <c r="E363" s="1">
        <v>259</v>
      </c>
      <c r="F363" t="s">
        <v>32</v>
      </c>
    </row>
    <row r="364" spans="1:6" x14ac:dyDescent="0.2">
      <c r="A364" s="1">
        <v>363</v>
      </c>
      <c r="B364" s="1">
        <v>1525858</v>
      </c>
      <c r="C364" s="1">
        <v>14419815415</v>
      </c>
      <c r="D364" t="s">
        <v>1235</v>
      </c>
      <c r="E364" s="1">
        <v>259</v>
      </c>
      <c r="F364" t="s">
        <v>32</v>
      </c>
    </row>
    <row r="365" spans="1:6" x14ac:dyDescent="0.2">
      <c r="A365" s="1">
        <v>364</v>
      </c>
      <c r="B365" s="1">
        <v>1525956</v>
      </c>
      <c r="C365" s="1">
        <v>14419815522</v>
      </c>
      <c r="D365" t="s">
        <v>1236</v>
      </c>
      <c r="E365" s="1">
        <v>259</v>
      </c>
      <c r="F365" t="s">
        <v>32</v>
      </c>
    </row>
    <row r="366" spans="1:6" x14ac:dyDescent="0.2">
      <c r="A366" s="1">
        <v>365</v>
      </c>
      <c r="B366" s="1">
        <v>1526066</v>
      </c>
      <c r="C366" s="1">
        <v>14419815641</v>
      </c>
      <c r="D366" t="s">
        <v>68</v>
      </c>
      <c r="E366" s="1">
        <v>259</v>
      </c>
      <c r="F366" t="s">
        <v>32</v>
      </c>
    </row>
    <row r="367" spans="1:6" x14ac:dyDescent="0.2">
      <c r="A367" s="1">
        <v>366</v>
      </c>
      <c r="B367" s="1">
        <v>1525123</v>
      </c>
      <c r="C367" s="1">
        <v>14419009955</v>
      </c>
      <c r="D367" t="s">
        <v>1237</v>
      </c>
      <c r="E367" s="1">
        <v>258</v>
      </c>
      <c r="F367" t="s">
        <v>32</v>
      </c>
    </row>
    <row r="368" spans="1:6" x14ac:dyDescent="0.2">
      <c r="A368" s="1">
        <v>367</v>
      </c>
      <c r="B368" s="1">
        <v>1525127</v>
      </c>
      <c r="C368" s="1">
        <v>14419009960</v>
      </c>
      <c r="D368" t="s">
        <v>1238</v>
      </c>
      <c r="E368" s="1">
        <v>258</v>
      </c>
      <c r="F368" t="s">
        <v>32</v>
      </c>
    </row>
    <row r="369" spans="1:6" x14ac:dyDescent="0.2">
      <c r="A369" s="1">
        <v>368</v>
      </c>
      <c r="B369" s="1">
        <v>1525144</v>
      </c>
      <c r="C369" s="1">
        <v>14419009978</v>
      </c>
      <c r="D369" t="s">
        <v>1195</v>
      </c>
      <c r="E369" s="1">
        <v>258</v>
      </c>
      <c r="F369" t="s">
        <v>32</v>
      </c>
    </row>
    <row r="370" spans="1:6" x14ac:dyDescent="0.2">
      <c r="A370" s="1">
        <v>369</v>
      </c>
      <c r="B370" s="1">
        <v>1525242</v>
      </c>
      <c r="C370" s="1">
        <v>14419010088</v>
      </c>
      <c r="D370" t="s">
        <v>1239</v>
      </c>
      <c r="E370" s="1">
        <v>258</v>
      </c>
      <c r="F370" t="s">
        <v>32</v>
      </c>
    </row>
    <row r="371" spans="1:6" x14ac:dyDescent="0.2">
      <c r="A371" s="1">
        <v>370</v>
      </c>
      <c r="B371" s="1">
        <v>1525268</v>
      </c>
      <c r="C371" s="1">
        <v>14419010118</v>
      </c>
      <c r="D371" t="s">
        <v>1240</v>
      </c>
      <c r="E371" s="1">
        <v>258</v>
      </c>
      <c r="F371" t="s">
        <v>32</v>
      </c>
    </row>
    <row r="372" spans="1:6" x14ac:dyDescent="0.2">
      <c r="A372" s="1">
        <v>371</v>
      </c>
      <c r="B372" s="1">
        <v>1525373</v>
      </c>
      <c r="C372" s="1">
        <v>14419814868</v>
      </c>
      <c r="D372" t="s">
        <v>1241</v>
      </c>
      <c r="E372" s="1">
        <v>258</v>
      </c>
      <c r="F372" t="s">
        <v>32</v>
      </c>
    </row>
    <row r="373" spans="1:6" x14ac:dyDescent="0.2">
      <c r="A373" s="1">
        <v>372</v>
      </c>
      <c r="B373" s="1">
        <v>1525450</v>
      </c>
      <c r="C373" s="1">
        <v>14419814949</v>
      </c>
      <c r="D373" t="s">
        <v>1242</v>
      </c>
      <c r="E373" s="1">
        <v>258</v>
      </c>
      <c r="F373" t="s">
        <v>32</v>
      </c>
    </row>
    <row r="374" spans="1:6" x14ac:dyDescent="0.2">
      <c r="A374" s="1">
        <v>373</v>
      </c>
      <c r="B374" s="1">
        <v>1525494</v>
      </c>
      <c r="C374" s="1">
        <v>14419814993</v>
      </c>
      <c r="D374" t="s">
        <v>1243</v>
      </c>
      <c r="E374" s="1">
        <v>258</v>
      </c>
      <c r="F374" t="s">
        <v>32</v>
      </c>
    </row>
    <row r="375" spans="1:6" x14ac:dyDescent="0.2">
      <c r="A375" s="1">
        <v>374</v>
      </c>
      <c r="B375" s="1">
        <v>1525584</v>
      </c>
      <c r="C375" s="1">
        <v>14419815096</v>
      </c>
      <c r="D375" t="s">
        <v>1244</v>
      </c>
      <c r="E375" s="1">
        <v>258</v>
      </c>
      <c r="F375" t="s">
        <v>32</v>
      </c>
    </row>
    <row r="376" spans="1:6" x14ac:dyDescent="0.2">
      <c r="A376" s="1">
        <v>375</v>
      </c>
      <c r="B376" s="1">
        <v>1525641</v>
      </c>
      <c r="C376" s="1">
        <v>14419815163</v>
      </c>
      <c r="D376" t="s">
        <v>1245</v>
      </c>
      <c r="E376" s="1">
        <v>258</v>
      </c>
      <c r="F376" t="s">
        <v>32</v>
      </c>
    </row>
    <row r="377" spans="1:6" x14ac:dyDescent="0.2">
      <c r="A377" s="1">
        <v>376</v>
      </c>
      <c r="B377" s="1">
        <v>1525840</v>
      </c>
      <c r="C377" s="1">
        <v>14419815394</v>
      </c>
      <c r="D377" t="s">
        <v>1246</v>
      </c>
      <c r="E377" s="1">
        <v>258</v>
      </c>
      <c r="F377" t="s">
        <v>32</v>
      </c>
    </row>
    <row r="378" spans="1:6" x14ac:dyDescent="0.2">
      <c r="A378" s="1">
        <v>377</v>
      </c>
      <c r="B378" s="1">
        <v>1525867</v>
      </c>
      <c r="C378" s="1">
        <v>14419815424</v>
      </c>
      <c r="D378" t="s">
        <v>1247</v>
      </c>
      <c r="E378" s="1">
        <v>258</v>
      </c>
      <c r="F378" t="s">
        <v>32</v>
      </c>
    </row>
    <row r="379" spans="1:6" x14ac:dyDescent="0.2">
      <c r="A379" s="1">
        <v>378</v>
      </c>
      <c r="B379" s="1">
        <v>1525932</v>
      </c>
      <c r="C379" s="1">
        <v>14419815497</v>
      </c>
      <c r="D379" t="s">
        <v>1248</v>
      </c>
      <c r="E379" s="1">
        <v>258</v>
      </c>
      <c r="F379" t="s">
        <v>32</v>
      </c>
    </row>
    <row r="380" spans="1:6" x14ac:dyDescent="0.2">
      <c r="A380" s="1">
        <v>379</v>
      </c>
      <c r="B380" s="1">
        <v>1525962</v>
      </c>
      <c r="C380" s="1">
        <v>14419815528</v>
      </c>
      <c r="D380" t="s">
        <v>1249</v>
      </c>
      <c r="E380" s="1">
        <v>258</v>
      </c>
      <c r="F380" t="s">
        <v>32</v>
      </c>
    </row>
    <row r="381" spans="1:6" x14ac:dyDescent="0.2">
      <c r="A381" s="1">
        <v>380</v>
      </c>
      <c r="B381" s="1">
        <v>1526018</v>
      </c>
      <c r="C381" s="1">
        <v>14419815586</v>
      </c>
      <c r="D381" t="s">
        <v>1250</v>
      </c>
      <c r="E381" s="1">
        <v>258</v>
      </c>
      <c r="F381" t="s">
        <v>32</v>
      </c>
    </row>
    <row r="382" spans="1:6" x14ac:dyDescent="0.2">
      <c r="A382" s="1">
        <v>381</v>
      </c>
      <c r="B382" s="1">
        <v>1526031</v>
      </c>
      <c r="C382" s="1">
        <v>14419815600</v>
      </c>
      <c r="D382" t="s">
        <v>1251</v>
      </c>
      <c r="E382" s="1">
        <v>258</v>
      </c>
      <c r="F382" t="s">
        <v>32</v>
      </c>
    </row>
    <row r="383" spans="1:6" x14ac:dyDescent="0.2">
      <c r="A383" s="1">
        <v>382</v>
      </c>
      <c r="B383" s="1">
        <v>1526048</v>
      </c>
      <c r="C383" s="1">
        <v>14419815619</v>
      </c>
      <c r="D383" t="s">
        <v>1252</v>
      </c>
      <c r="E383" s="1">
        <v>258</v>
      </c>
      <c r="F383" t="s">
        <v>32</v>
      </c>
    </row>
    <row r="384" spans="1:6" x14ac:dyDescent="0.2">
      <c r="A384" s="1">
        <v>383</v>
      </c>
      <c r="B384" s="1">
        <v>1525294</v>
      </c>
      <c r="C384" s="1">
        <v>14419814787</v>
      </c>
      <c r="D384" t="s">
        <v>1253</v>
      </c>
      <c r="E384" s="1">
        <v>257</v>
      </c>
      <c r="F384" t="s">
        <v>32</v>
      </c>
    </row>
    <row r="385" spans="1:6" x14ac:dyDescent="0.2">
      <c r="A385" s="1">
        <v>384</v>
      </c>
      <c r="B385" s="1">
        <v>1525306</v>
      </c>
      <c r="C385" s="1">
        <v>14419814799</v>
      </c>
      <c r="D385" t="s">
        <v>1254</v>
      </c>
      <c r="E385" s="1">
        <v>257</v>
      </c>
      <c r="F385" t="s">
        <v>32</v>
      </c>
    </row>
    <row r="386" spans="1:6" x14ac:dyDescent="0.2">
      <c r="A386" s="1">
        <v>385</v>
      </c>
      <c r="B386" s="1">
        <v>1525326</v>
      </c>
      <c r="C386" s="1">
        <v>14419814820</v>
      </c>
      <c r="D386" t="s">
        <v>1255</v>
      </c>
      <c r="E386" s="1">
        <v>257</v>
      </c>
      <c r="F386" t="s">
        <v>32</v>
      </c>
    </row>
    <row r="387" spans="1:6" x14ac:dyDescent="0.2">
      <c r="A387" s="1">
        <v>386</v>
      </c>
      <c r="B387" s="1">
        <v>1525327</v>
      </c>
      <c r="C387" s="1">
        <v>14419814821</v>
      </c>
      <c r="D387" t="s">
        <v>1256</v>
      </c>
      <c r="E387" s="1">
        <v>257</v>
      </c>
      <c r="F387" t="s">
        <v>32</v>
      </c>
    </row>
    <row r="388" spans="1:6" x14ac:dyDescent="0.2">
      <c r="A388" s="1">
        <v>387</v>
      </c>
      <c r="B388" s="1">
        <v>1525415</v>
      </c>
      <c r="C388" s="1">
        <v>14419814912</v>
      </c>
      <c r="D388" t="s">
        <v>1257</v>
      </c>
      <c r="E388" s="1">
        <v>257</v>
      </c>
      <c r="F388" t="s">
        <v>32</v>
      </c>
    </row>
    <row r="389" spans="1:6" x14ac:dyDescent="0.2">
      <c r="A389" s="1">
        <v>388</v>
      </c>
      <c r="B389" s="1">
        <v>1525459</v>
      </c>
      <c r="C389" s="1">
        <v>14419814958</v>
      </c>
      <c r="D389" t="s">
        <v>1258</v>
      </c>
      <c r="E389" s="1">
        <v>257</v>
      </c>
      <c r="F389" t="s">
        <v>32</v>
      </c>
    </row>
    <row r="390" spans="1:6" x14ac:dyDescent="0.2">
      <c r="A390" s="1">
        <v>389</v>
      </c>
      <c r="B390" s="1">
        <v>1525609</v>
      </c>
      <c r="C390" s="1">
        <v>14419815126</v>
      </c>
      <c r="D390" t="s">
        <v>1259</v>
      </c>
      <c r="E390" s="1">
        <v>257</v>
      </c>
      <c r="F390" t="s">
        <v>32</v>
      </c>
    </row>
    <row r="391" spans="1:6" x14ac:dyDescent="0.2">
      <c r="A391" s="1">
        <v>390</v>
      </c>
      <c r="B391" s="1">
        <v>1525621</v>
      </c>
      <c r="C391" s="1">
        <v>14419815138</v>
      </c>
      <c r="D391" t="s">
        <v>1260</v>
      </c>
      <c r="E391" s="1">
        <v>257</v>
      </c>
      <c r="F391" t="s">
        <v>32</v>
      </c>
    </row>
    <row r="392" spans="1:6" x14ac:dyDescent="0.2">
      <c r="A392" s="1">
        <v>391</v>
      </c>
      <c r="B392" s="1">
        <v>1525681</v>
      </c>
      <c r="C392" s="1">
        <v>14419815206</v>
      </c>
      <c r="D392" t="s">
        <v>1261</v>
      </c>
      <c r="E392" s="1">
        <v>257</v>
      </c>
      <c r="F392" t="s">
        <v>32</v>
      </c>
    </row>
    <row r="393" spans="1:6" x14ac:dyDescent="0.2">
      <c r="A393" s="1">
        <v>392</v>
      </c>
      <c r="B393" s="1">
        <v>1525966</v>
      </c>
      <c r="C393" s="1">
        <v>14419815532</v>
      </c>
      <c r="D393" t="s">
        <v>1262</v>
      </c>
      <c r="E393" s="1">
        <v>257</v>
      </c>
      <c r="F393" t="s">
        <v>32</v>
      </c>
    </row>
    <row r="394" spans="1:6" x14ac:dyDescent="0.2">
      <c r="A394" s="1">
        <v>393</v>
      </c>
      <c r="B394" s="1">
        <v>1526052</v>
      </c>
      <c r="C394" s="1">
        <v>14419815623</v>
      </c>
      <c r="D394" t="s">
        <v>1263</v>
      </c>
      <c r="E394" s="1">
        <v>257</v>
      </c>
      <c r="F394" t="s">
        <v>32</v>
      </c>
    </row>
    <row r="395" spans="1:6" x14ac:dyDescent="0.2">
      <c r="A395" s="1">
        <v>394</v>
      </c>
      <c r="B395" s="1">
        <v>1525515</v>
      </c>
      <c r="C395" s="1">
        <v>14419815015</v>
      </c>
      <c r="D395" t="s">
        <v>1264</v>
      </c>
      <c r="E395" s="1">
        <v>257</v>
      </c>
      <c r="F395" t="s">
        <v>32</v>
      </c>
    </row>
    <row r="396" spans="1:6" x14ac:dyDescent="0.2">
      <c r="A396" s="1">
        <v>395</v>
      </c>
      <c r="B396" s="1">
        <v>1524928</v>
      </c>
      <c r="C396" s="1">
        <v>12419815777</v>
      </c>
      <c r="D396" t="s">
        <v>1265</v>
      </c>
      <c r="E396" s="1">
        <v>256</v>
      </c>
      <c r="F396" t="s">
        <v>32</v>
      </c>
    </row>
    <row r="397" spans="1:6" x14ac:dyDescent="0.2">
      <c r="A397" s="1">
        <v>396</v>
      </c>
      <c r="B397" s="1">
        <v>1524976</v>
      </c>
      <c r="C397" s="1">
        <v>13419813277</v>
      </c>
      <c r="D397" t="s">
        <v>1266</v>
      </c>
      <c r="E397" s="1">
        <v>256</v>
      </c>
      <c r="F397" t="s">
        <v>32</v>
      </c>
    </row>
    <row r="398" spans="1:6" x14ac:dyDescent="0.2">
      <c r="A398" s="1">
        <v>397</v>
      </c>
      <c r="B398" s="1">
        <v>1524982</v>
      </c>
      <c r="C398" s="1">
        <v>13419813325</v>
      </c>
      <c r="D398" t="s">
        <v>1267</v>
      </c>
      <c r="E398" s="1">
        <v>256</v>
      </c>
      <c r="F398" t="s">
        <v>32</v>
      </c>
    </row>
    <row r="399" spans="1:6" x14ac:dyDescent="0.2">
      <c r="A399" s="1">
        <v>398</v>
      </c>
      <c r="B399" s="1">
        <v>1525152</v>
      </c>
      <c r="C399" s="1">
        <v>14419009986</v>
      </c>
      <c r="D399" t="s">
        <v>1268</v>
      </c>
      <c r="E399" s="1">
        <v>256</v>
      </c>
      <c r="F399" t="s">
        <v>32</v>
      </c>
    </row>
    <row r="400" spans="1:6" x14ac:dyDescent="0.2">
      <c r="A400" s="1">
        <v>399</v>
      </c>
      <c r="B400" s="1">
        <v>1525159</v>
      </c>
      <c r="C400" s="1">
        <v>14419009994</v>
      </c>
      <c r="D400" t="s">
        <v>1269</v>
      </c>
      <c r="E400" s="1">
        <v>256</v>
      </c>
      <c r="F400" t="s">
        <v>32</v>
      </c>
    </row>
    <row r="401" spans="1:6" x14ac:dyDescent="0.2">
      <c r="A401" s="1">
        <v>400</v>
      </c>
      <c r="B401" s="1">
        <v>1525221</v>
      </c>
      <c r="C401" s="1">
        <v>14419010064</v>
      </c>
      <c r="D401" t="s">
        <v>1270</v>
      </c>
      <c r="E401" s="1">
        <v>256</v>
      </c>
      <c r="F401" t="s">
        <v>32</v>
      </c>
    </row>
    <row r="402" spans="1:6" x14ac:dyDescent="0.2">
      <c r="A402" s="1">
        <v>401</v>
      </c>
      <c r="B402" s="1">
        <v>1525354</v>
      </c>
      <c r="C402" s="1">
        <v>14419814848</v>
      </c>
      <c r="D402" t="s">
        <v>1271</v>
      </c>
      <c r="E402" s="1">
        <v>256</v>
      </c>
      <c r="F402" t="s">
        <v>32</v>
      </c>
    </row>
    <row r="403" spans="1:6" x14ac:dyDescent="0.2">
      <c r="A403" s="1">
        <v>402</v>
      </c>
      <c r="B403" s="1">
        <v>1525382</v>
      </c>
      <c r="C403" s="1">
        <v>14419814877</v>
      </c>
      <c r="D403" t="s">
        <v>1272</v>
      </c>
      <c r="E403" s="1">
        <v>256</v>
      </c>
      <c r="F403" t="s">
        <v>32</v>
      </c>
    </row>
    <row r="404" spans="1:6" x14ac:dyDescent="0.2">
      <c r="A404" s="1">
        <v>403</v>
      </c>
      <c r="B404" s="1">
        <v>1525470</v>
      </c>
      <c r="C404" s="1">
        <v>14419814969</v>
      </c>
      <c r="D404" t="s">
        <v>1273</v>
      </c>
      <c r="E404" s="1">
        <v>256</v>
      </c>
      <c r="F404" t="s">
        <v>32</v>
      </c>
    </row>
    <row r="405" spans="1:6" x14ac:dyDescent="0.2">
      <c r="A405" s="1">
        <v>404</v>
      </c>
      <c r="B405" s="1">
        <v>1525549</v>
      </c>
      <c r="C405" s="1">
        <v>14419815054</v>
      </c>
      <c r="D405" t="s">
        <v>1274</v>
      </c>
      <c r="E405" s="1">
        <v>256</v>
      </c>
      <c r="F405" t="s">
        <v>32</v>
      </c>
    </row>
    <row r="406" spans="1:6" x14ac:dyDescent="0.2">
      <c r="A406" s="1">
        <v>405</v>
      </c>
      <c r="B406" s="1">
        <v>1525558</v>
      </c>
      <c r="C406" s="1">
        <v>14419815065</v>
      </c>
      <c r="D406" t="s">
        <v>1275</v>
      </c>
      <c r="E406" s="1">
        <v>256</v>
      </c>
      <c r="F406" t="s">
        <v>32</v>
      </c>
    </row>
    <row r="407" spans="1:6" x14ac:dyDescent="0.2">
      <c r="A407" s="1">
        <v>406</v>
      </c>
      <c r="B407" s="1">
        <v>1525593</v>
      </c>
      <c r="C407" s="1">
        <v>14419815110</v>
      </c>
      <c r="D407" t="s">
        <v>1276</v>
      </c>
      <c r="E407" s="1">
        <v>256</v>
      </c>
      <c r="F407" t="s">
        <v>32</v>
      </c>
    </row>
    <row r="408" spans="1:6" x14ac:dyDescent="0.2">
      <c r="A408" s="1">
        <v>407</v>
      </c>
      <c r="B408" s="1">
        <v>1525633</v>
      </c>
      <c r="C408" s="1">
        <v>14419815152</v>
      </c>
      <c r="D408" t="s">
        <v>1114</v>
      </c>
      <c r="E408" s="1">
        <v>256</v>
      </c>
      <c r="F408" t="s">
        <v>32</v>
      </c>
    </row>
    <row r="409" spans="1:6" x14ac:dyDescent="0.2">
      <c r="A409" s="1">
        <v>408</v>
      </c>
      <c r="B409" s="1">
        <v>1525656</v>
      </c>
      <c r="C409" s="1">
        <v>14419815178</v>
      </c>
      <c r="D409" t="s">
        <v>1277</v>
      </c>
      <c r="E409" s="1">
        <v>256</v>
      </c>
      <c r="F409" t="s">
        <v>32</v>
      </c>
    </row>
    <row r="410" spans="1:6" x14ac:dyDescent="0.2">
      <c r="A410" s="1">
        <v>409</v>
      </c>
      <c r="B410" s="1">
        <v>1525787</v>
      </c>
      <c r="C410" s="1">
        <v>14419815326</v>
      </c>
      <c r="D410" t="s">
        <v>1278</v>
      </c>
      <c r="E410" s="1">
        <v>256</v>
      </c>
      <c r="F410" t="s">
        <v>32</v>
      </c>
    </row>
    <row r="411" spans="1:6" x14ac:dyDescent="0.2">
      <c r="A411" s="1">
        <v>410</v>
      </c>
      <c r="B411" s="1">
        <v>1525836</v>
      </c>
      <c r="C411" s="1">
        <v>14419815389</v>
      </c>
      <c r="D411" t="s">
        <v>1279</v>
      </c>
      <c r="E411" s="1">
        <v>256</v>
      </c>
      <c r="F411" t="s">
        <v>32</v>
      </c>
    </row>
    <row r="412" spans="1:6" x14ac:dyDescent="0.2">
      <c r="A412" s="1">
        <v>411</v>
      </c>
      <c r="B412" s="1">
        <v>1525892</v>
      </c>
      <c r="C412" s="1">
        <v>14419815453</v>
      </c>
      <c r="D412" t="s">
        <v>1280</v>
      </c>
      <c r="E412" s="1">
        <v>256</v>
      </c>
      <c r="F412" t="s">
        <v>32</v>
      </c>
    </row>
    <row r="413" spans="1:6" x14ac:dyDescent="0.2">
      <c r="A413" s="1">
        <v>412</v>
      </c>
      <c r="B413" s="1">
        <v>1526035</v>
      </c>
      <c r="C413" s="1">
        <v>14419815605</v>
      </c>
      <c r="D413" t="s">
        <v>1281</v>
      </c>
      <c r="E413" s="1">
        <v>256</v>
      </c>
      <c r="F413" t="s">
        <v>32</v>
      </c>
    </row>
    <row r="414" spans="1:6" x14ac:dyDescent="0.2">
      <c r="A414" s="1">
        <v>413</v>
      </c>
      <c r="B414" s="1">
        <v>1524931</v>
      </c>
      <c r="C414" s="1">
        <v>12419816395</v>
      </c>
      <c r="D414" t="s">
        <v>1282</v>
      </c>
      <c r="E414" s="1">
        <v>255</v>
      </c>
      <c r="F414" t="s">
        <v>32</v>
      </c>
    </row>
    <row r="415" spans="1:6" x14ac:dyDescent="0.2">
      <c r="A415" s="1">
        <v>414</v>
      </c>
      <c r="B415" s="1">
        <v>1525184</v>
      </c>
      <c r="C415" s="1">
        <v>14419010023</v>
      </c>
      <c r="D415" t="s">
        <v>1283</v>
      </c>
      <c r="E415" s="1">
        <v>255</v>
      </c>
      <c r="F415" t="s">
        <v>32</v>
      </c>
    </row>
    <row r="416" spans="1:6" x14ac:dyDescent="0.2">
      <c r="A416" s="1">
        <v>415</v>
      </c>
      <c r="B416" s="1">
        <v>1525290</v>
      </c>
      <c r="C416" s="1">
        <v>14419814783</v>
      </c>
      <c r="D416" t="s">
        <v>1284</v>
      </c>
      <c r="E416" s="1">
        <v>255</v>
      </c>
      <c r="F416" t="s">
        <v>32</v>
      </c>
    </row>
    <row r="417" spans="1:6" x14ac:dyDescent="0.2">
      <c r="A417" s="1">
        <v>416</v>
      </c>
      <c r="B417" s="1">
        <v>1525387</v>
      </c>
      <c r="C417" s="1">
        <v>14419814882</v>
      </c>
      <c r="D417" t="s">
        <v>1285</v>
      </c>
      <c r="E417" s="1">
        <v>255</v>
      </c>
      <c r="F417" t="s">
        <v>32</v>
      </c>
    </row>
    <row r="418" spans="1:6" x14ac:dyDescent="0.2">
      <c r="A418" s="1">
        <v>417</v>
      </c>
      <c r="B418" s="1">
        <v>1525453</v>
      </c>
      <c r="C418" s="1">
        <v>14419814952</v>
      </c>
      <c r="D418" t="s">
        <v>1286</v>
      </c>
      <c r="E418" s="1">
        <v>255</v>
      </c>
      <c r="F418" t="s">
        <v>32</v>
      </c>
    </row>
    <row r="419" spans="1:6" x14ac:dyDescent="0.2">
      <c r="A419" s="1">
        <v>418</v>
      </c>
      <c r="B419" s="1">
        <v>1525697</v>
      </c>
      <c r="C419" s="1">
        <v>14419815224</v>
      </c>
      <c r="D419" t="s">
        <v>1287</v>
      </c>
      <c r="E419" s="1">
        <v>255</v>
      </c>
      <c r="F419" t="s">
        <v>32</v>
      </c>
    </row>
    <row r="420" spans="1:6" x14ac:dyDescent="0.2">
      <c r="A420" s="1">
        <v>419</v>
      </c>
      <c r="B420" s="1">
        <v>1525857</v>
      </c>
      <c r="C420" s="1">
        <v>14419815414</v>
      </c>
      <c r="D420" t="s">
        <v>1288</v>
      </c>
      <c r="E420" s="1">
        <v>255</v>
      </c>
      <c r="F420" t="s">
        <v>32</v>
      </c>
    </row>
    <row r="421" spans="1:6" x14ac:dyDescent="0.2">
      <c r="A421" s="1">
        <v>420</v>
      </c>
      <c r="B421" s="1">
        <v>1525955</v>
      </c>
      <c r="C421" s="1">
        <v>14419815521</v>
      </c>
      <c r="D421" t="s">
        <v>1289</v>
      </c>
      <c r="E421" s="1">
        <v>255</v>
      </c>
      <c r="F421" t="s">
        <v>32</v>
      </c>
    </row>
    <row r="422" spans="1:6" x14ac:dyDescent="0.2">
      <c r="A422" s="1">
        <v>421</v>
      </c>
      <c r="B422" s="1">
        <v>1525979</v>
      </c>
      <c r="C422" s="1">
        <v>14419815546</v>
      </c>
      <c r="D422" t="s">
        <v>1290</v>
      </c>
      <c r="E422" s="1">
        <v>255</v>
      </c>
      <c r="F422" t="s">
        <v>32</v>
      </c>
    </row>
    <row r="423" spans="1:6" x14ac:dyDescent="0.2">
      <c r="A423" s="1">
        <v>422</v>
      </c>
      <c r="B423" s="1">
        <v>1526097</v>
      </c>
      <c r="C423" s="1">
        <v>14419815674</v>
      </c>
      <c r="D423" t="s">
        <v>1291</v>
      </c>
      <c r="E423" s="1">
        <v>255</v>
      </c>
      <c r="F423" t="s">
        <v>32</v>
      </c>
    </row>
    <row r="424" spans="1:6" x14ac:dyDescent="0.2">
      <c r="A424" s="1">
        <v>423</v>
      </c>
      <c r="B424" s="1">
        <v>1526121</v>
      </c>
      <c r="C424" s="1">
        <v>14419815699</v>
      </c>
      <c r="D424" t="s">
        <v>1129</v>
      </c>
      <c r="E424" s="1">
        <v>255</v>
      </c>
      <c r="F424" t="s">
        <v>32</v>
      </c>
    </row>
    <row r="425" spans="1:6" x14ac:dyDescent="0.2">
      <c r="A425" s="1">
        <v>424</v>
      </c>
      <c r="B425" s="1">
        <v>1525319</v>
      </c>
      <c r="C425" s="1">
        <v>14419814813</v>
      </c>
      <c r="D425" t="s">
        <v>1292</v>
      </c>
      <c r="E425" s="1">
        <v>254</v>
      </c>
      <c r="F425" t="s">
        <v>32</v>
      </c>
    </row>
    <row r="426" spans="1:6" x14ac:dyDescent="0.2">
      <c r="A426" s="1">
        <v>425</v>
      </c>
      <c r="B426" s="1">
        <v>1525384</v>
      </c>
      <c r="C426" s="1">
        <v>14419814879</v>
      </c>
      <c r="D426" t="s">
        <v>1293</v>
      </c>
      <c r="E426" s="1">
        <v>254</v>
      </c>
      <c r="F426" t="s">
        <v>32</v>
      </c>
    </row>
    <row r="427" spans="1:6" x14ac:dyDescent="0.2">
      <c r="A427" s="1">
        <v>426</v>
      </c>
      <c r="B427" s="1">
        <v>1525537</v>
      </c>
      <c r="C427" s="1">
        <v>14419815040</v>
      </c>
      <c r="D427" t="s">
        <v>1294</v>
      </c>
      <c r="E427" s="1">
        <v>254</v>
      </c>
      <c r="F427" t="s">
        <v>32</v>
      </c>
    </row>
    <row r="428" spans="1:6" x14ac:dyDescent="0.2">
      <c r="A428" s="1">
        <v>427</v>
      </c>
      <c r="B428" s="1">
        <v>1525540</v>
      </c>
      <c r="C428" s="1">
        <v>14419815044</v>
      </c>
      <c r="D428" t="s">
        <v>1295</v>
      </c>
      <c r="E428" s="1">
        <v>254</v>
      </c>
      <c r="F428" t="s">
        <v>32</v>
      </c>
    </row>
    <row r="429" spans="1:6" x14ac:dyDescent="0.2">
      <c r="A429" s="1">
        <v>428</v>
      </c>
      <c r="B429" s="1">
        <v>1525568</v>
      </c>
      <c r="C429" s="1">
        <v>14419815078</v>
      </c>
      <c r="D429" t="s">
        <v>1296</v>
      </c>
      <c r="E429" s="1">
        <v>254</v>
      </c>
      <c r="F429" t="s">
        <v>32</v>
      </c>
    </row>
    <row r="430" spans="1:6" x14ac:dyDescent="0.2">
      <c r="A430" s="1">
        <v>429</v>
      </c>
      <c r="B430" s="1">
        <v>1525739</v>
      </c>
      <c r="C430" s="1">
        <v>14419815271</v>
      </c>
      <c r="D430" t="s">
        <v>1297</v>
      </c>
      <c r="E430" s="1">
        <v>254</v>
      </c>
      <c r="F430" t="s">
        <v>32</v>
      </c>
    </row>
    <row r="431" spans="1:6" x14ac:dyDescent="0.2">
      <c r="A431" s="1">
        <v>430</v>
      </c>
      <c r="B431" s="1">
        <v>1525764</v>
      </c>
      <c r="C431" s="1">
        <v>14419815301</v>
      </c>
      <c r="D431" t="s">
        <v>1298</v>
      </c>
      <c r="E431" s="1">
        <v>254</v>
      </c>
      <c r="F431" t="s">
        <v>32</v>
      </c>
    </row>
    <row r="432" spans="1:6" x14ac:dyDescent="0.2">
      <c r="A432" s="1">
        <v>431</v>
      </c>
      <c r="B432" s="1">
        <v>1525816</v>
      </c>
      <c r="C432" s="1">
        <v>14419815365</v>
      </c>
      <c r="D432" t="s">
        <v>1299</v>
      </c>
      <c r="E432" s="1">
        <v>254</v>
      </c>
      <c r="F432" t="s">
        <v>32</v>
      </c>
    </row>
    <row r="433" spans="1:6" x14ac:dyDescent="0.2">
      <c r="A433" s="1">
        <v>432</v>
      </c>
      <c r="B433" s="1">
        <v>1525817</v>
      </c>
      <c r="C433" s="1">
        <v>14419815366</v>
      </c>
      <c r="D433" t="s">
        <v>1300</v>
      </c>
      <c r="E433" s="1">
        <v>254</v>
      </c>
      <c r="F433" t="s">
        <v>32</v>
      </c>
    </row>
    <row r="434" spans="1:6" x14ac:dyDescent="0.2">
      <c r="A434" s="1">
        <v>433</v>
      </c>
      <c r="B434" s="1">
        <v>1525849</v>
      </c>
      <c r="C434" s="1">
        <v>14419815405</v>
      </c>
      <c r="D434" t="s">
        <v>1301</v>
      </c>
      <c r="E434" s="1">
        <v>254</v>
      </c>
      <c r="F434" t="s">
        <v>32</v>
      </c>
    </row>
    <row r="435" spans="1:6" x14ac:dyDescent="0.2">
      <c r="A435" s="1">
        <v>434</v>
      </c>
      <c r="B435" s="1">
        <v>1525887</v>
      </c>
      <c r="C435" s="1">
        <v>14419815447</v>
      </c>
      <c r="D435" t="s">
        <v>1302</v>
      </c>
      <c r="E435" s="1">
        <v>254</v>
      </c>
      <c r="F435" t="s">
        <v>32</v>
      </c>
    </row>
    <row r="436" spans="1:6" x14ac:dyDescent="0.2">
      <c r="A436" s="1">
        <v>435</v>
      </c>
      <c r="B436" s="1">
        <v>1525900</v>
      </c>
      <c r="C436" s="1">
        <v>14419815462</v>
      </c>
      <c r="D436" t="s">
        <v>1303</v>
      </c>
      <c r="E436" s="1">
        <v>254</v>
      </c>
      <c r="F436" t="s">
        <v>32</v>
      </c>
    </row>
    <row r="437" spans="1:6" x14ac:dyDescent="0.2">
      <c r="A437" s="1">
        <v>436</v>
      </c>
      <c r="B437" s="1">
        <v>1526053</v>
      </c>
      <c r="C437" s="1">
        <v>14419815625</v>
      </c>
      <c r="D437" t="s">
        <v>1304</v>
      </c>
      <c r="E437" s="1">
        <v>254</v>
      </c>
      <c r="F437" t="s">
        <v>32</v>
      </c>
    </row>
    <row r="438" spans="1:6" x14ac:dyDescent="0.2">
      <c r="A438" s="1">
        <v>437</v>
      </c>
      <c r="B438" s="1">
        <v>1526056</v>
      </c>
      <c r="C438" s="1">
        <v>14419815628</v>
      </c>
      <c r="D438" t="s">
        <v>1305</v>
      </c>
      <c r="E438" s="1">
        <v>254</v>
      </c>
      <c r="F438" t="s">
        <v>32</v>
      </c>
    </row>
    <row r="439" spans="1:6" x14ac:dyDescent="0.2">
      <c r="A439" s="1">
        <v>438</v>
      </c>
      <c r="B439" s="1">
        <v>1581041</v>
      </c>
      <c r="C439" s="1">
        <v>14419815662</v>
      </c>
      <c r="D439" t="s">
        <v>429</v>
      </c>
      <c r="E439" s="1">
        <v>254</v>
      </c>
      <c r="F439" t="s">
        <v>32</v>
      </c>
    </row>
    <row r="440" spans="1:6" x14ac:dyDescent="0.2">
      <c r="A440" s="1">
        <v>439</v>
      </c>
      <c r="B440" s="1">
        <v>1526116</v>
      </c>
      <c r="C440" s="1">
        <v>14419815694</v>
      </c>
      <c r="D440" t="s">
        <v>1306</v>
      </c>
      <c r="E440" s="1">
        <v>254</v>
      </c>
      <c r="F440" t="s">
        <v>32</v>
      </c>
    </row>
    <row r="441" spans="1:6" x14ac:dyDescent="0.2">
      <c r="A441" s="1">
        <v>440</v>
      </c>
      <c r="B441" s="1">
        <v>1526158</v>
      </c>
      <c r="C441" s="1">
        <v>14419815738</v>
      </c>
      <c r="D441" t="s">
        <v>149</v>
      </c>
      <c r="E441" s="1">
        <v>254</v>
      </c>
      <c r="F441" t="s">
        <v>32</v>
      </c>
    </row>
    <row r="442" spans="1:6" x14ac:dyDescent="0.2">
      <c r="A442" s="1">
        <v>441</v>
      </c>
      <c r="B442" s="1">
        <v>1524997</v>
      </c>
      <c r="C442" s="1">
        <v>13419813449</v>
      </c>
      <c r="D442" t="s">
        <v>1307</v>
      </c>
      <c r="E442" s="1">
        <v>253</v>
      </c>
      <c r="F442" t="s">
        <v>32</v>
      </c>
    </row>
    <row r="443" spans="1:6" x14ac:dyDescent="0.2">
      <c r="A443" s="1">
        <v>442</v>
      </c>
      <c r="B443" s="1">
        <v>1525263</v>
      </c>
      <c r="C443" s="1">
        <v>14419010113</v>
      </c>
      <c r="D443" t="s">
        <v>1279</v>
      </c>
      <c r="E443" s="1">
        <v>253</v>
      </c>
      <c r="F443" t="s">
        <v>32</v>
      </c>
    </row>
    <row r="444" spans="1:6" x14ac:dyDescent="0.2">
      <c r="A444" s="1">
        <v>443</v>
      </c>
      <c r="B444" s="1">
        <v>1525297</v>
      </c>
      <c r="C444" s="1">
        <v>14419814790</v>
      </c>
      <c r="D444" t="s">
        <v>1308</v>
      </c>
      <c r="E444" s="1">
        <v>253</v>
      </c>
      <c r="F444" t="s">
        <v>32</v>
      </c>
    </row>
    <row r="445" spans="1:6" x14ac:dyDescent="0.2">
      <c r="A445" s="1">
        <v>444</v>
      </c>
      <c r="B445" s="1">
        <v>1525304</v>
      </c>
      <c r="C445" s="1">
        <v>14419814797</v>
      </c>
      <c r="D445" t="s">
        <v>1309</v>
      </c>
      <c r="E445" s="1">
        <v>253</v>
      </c>
      <c r="F445" t="s">
        <v>32</v>
      </c>
    </row>
    <row r="446" spans="1:6" x14ac:dyDescent="0.2">
      <c r="A446" s="1">
        <v>445</v>
      </c>
      <c r="B446" s="1">
        <v>1525377</v>
      </c>
      <c r="C446" s="1">
        <v>14419814872</v>
      </c>
      <c r="D446" t="s">
        <v>543</v>
      </c>
      <c r="E446" s="1">
        <v>253</v>
      </c>
      <c r="F446" t="s">
        <v>32</v>
      </c>
    </row>
    <row r="447" spans="1:6" x14ac:dyDescent="0.2">
      <c r="A447" s="1">
        <v>446</v>
      </c>
      <c r="B447" s="1">
        <v>1525531</v>
      </c>
      <c r="C447" s="1">
        <v>14419815034</v>
      </c>
      <c r="D447" t="s">
        <v>1310</v>
      </c>
      <c r="E447" s="1">
        <v>253</v>
      </c>
      <c r="F447" t="s">
        <v>32</v>
      </c>
    </row>
    <row r="448" spans="1:6" x14ac:dyDescent="0.2">
      <c r="A448" s="1">
        <v>447</v>
      </c>
      <c r="B448" s="1">
        <v>1525539</v>
      </c>
      <c r="C448" s="1">
        <v>14419815043</v>
      </c>
      <c r="D448" t="s">
        <v>1311</v>
      </c>
      <c r="E448" s="1">
        <v>253</v>
      </c>
      <c r="F448" t="s">
        <v>32</v>
      </c>
    </row>
    <row r="449" spans="1:6" x14ac:dyDescent="0.2">
      <c r="A449" s="1">
        <v>448</v>
      </c>
      <c r="B449" s="1">
        <v>1525601</v>
      </c>
      <c r="C449" s="1">
        <v>14419815118</v>
      </c>
      <c r="D449" t="s">
        <v>1312</v>
      </c>
      <c r="E449" s="1">
        <v>253</v>
      </c>
      <c r="F449" t="s">
        <v>32</v>
      </c>
    </row>
    <row r="450" spans="1:6" x14ac:dyDescent="0.2">
      <c r="A450" s="1">
        <v>449</v>
      </c>
      <c r="B450" s="1">
        <v>1525771</v>
      </c>
      <c r="C450" s="1">
        <v>14419815309</v>
      </c>
      <c r="D450" t="s">
        <v>1313</v>
      </c>
      <c r="E450" s="1">
        <v>253</v>
      </c>
      <c r="F450" t="s">
        <v>32</v>
      </c>
    </row>
    <row r="451" spans="1:6" x14ac:dyDescent="0.2">
      <c r="A451" s="1">
        <v>450</v>
      </c>
      <c r="B451" s="1">
        <v>1525823</v>
      </c>
      <c r="C451" s="1">
        <v>14419815373</v>
      </c>
      <c r="D451" t="s">
        <v>1314</v>
      </c>
      <c r="E451" s="1">
        <v>253</v>
      </c>
      <c r="F451" t="s">
        <v>32</v>
      </c>
    </row>
    <row r="452" spans="1:6" x14ac:dyDescent="0.2">
      <c r="A452" s="1">
        <v>451</v>
      </c>
      <c r="B452" s="1">
        <v>1525890</v>
      </c>
      <c r="C452" s="1">
        <v>14419815451</v>
      </c>
      <c r="D452" t="s">
        <v>1315</v>
      </c>
      <c r="E452" s="1">
        <v>253</v>
      </c>
      <c r="F452" t="s">
        <v>32</v>
      </c>
    </row>
    <row r="453" spans="1:6" x14ac:dyDescent="0.2">
      <c r="A453" s="1">
        <v>452</v>
      </c>
      <c r="B453" s="1">
        <v>1526042</v>
      </c>
      <c r="C453" s="1">
        <v>14419815613</v>
      </c>
      <c r="D453" t="s">
        <v>1316</v>
      </c>
      <c r="E453" s="1">
        <v>253</v>
      </c>
      <c r="F453" t="s">
        <v>32</v>
      </c>
    </row>
    <row r="454" spans="1:6" x14ac:dyDescent="0.2">
      <c r="A454" s="1">
        <v>453</v>
      </c>
      <c r="B454" s="1">
        <v>1526046</v>
      </c>
      <c r="C454" s="1">
        <v>14419815617</v>
      </c>
      <c r="D454" t="s">
        <v>212</v>
      </c>
      <c r="E454" s="1">
        <v>253</v>
      </c>
      <c r="F454" t="s">
        <v>32</v>
      </c>
    </row>
    <row r="455" spans="1:6" x14ac:dyDescent="0.2">
      <c r="A455" s="1">
        <v>454</v>
      </c>
      <c r="B455" s="1">
        <v>1526109</v>
      </c>
      <c r="C455" s="1">
        <v>14419815686</v>
      </c>
      <c r="D455" t="s">
        <v>1317</v>
      </c>
      <c r="E455" s="1">
        <v>253</v>
      </c>
      <c r="F455" t="s">
        <v>32</v>
      </c>
    </row>
    <row r="456" spans="1:6" x14ac:dyDescent="0.2">
      <c r="A456" s="1">
        <v>455</v>
      </c>
      <c r="B456" s="1">
        <v>1526135</v>
      </c>
      <c r="C456" s="1">
        <v>14419815714</v>
      </c>
      <c r="D456" t="s">
        <v>500</v>
      </c>
      <c r="E456" s="1">
        <v>253</v>
      </c>
      <c r="F456" t="s">
        <v>32</v>
      </c>
    </row>
    <row r="457" spans="1:6" x14ac:dyDescent="0.2">
      <c r="A457" s="1">
        <v>456</v>
      </c>
      <c r="B457" s="1">
        <v>1525136</v>
      </c>
      <c r="C457" s="1">
        <v>14419009970</v>
      </c>
      <c r="D457" t="s">
        <v>1318</v>
      </c>
      <c r="E457" s="1">
        <v>252</v>
      </c>
      <c r="F457" t="s">
        <v>32</v>
      </c>
    </row>
    <row r="458" spans="1:6" x14ac:dyDescent="0.2">
      <c r="A458" s="1">
        <v>457</v>
      </c>
      <c r="B458" s="1">
        <v>1525227</v>
      </c>
      <c r="C458" s="1">
        <v>14419010071</v>
      </c>
      <c r="D458" t="s">
        <v>1319</v>
      </c>
      <c r="E458" s="1">
        <v>252</v>
      </c>
      <c r="F458" t="s">
        <v>32</v>
      </c>
    </row>
    <row r="459" spans="1:6" x14ac:dyDescent="0.2">
      <c r="A459" s="1">
        <v>458</v>
      </c>
      <c r="B459" s="1">
        <v>1525325</v>
      </c>
      <c r="C459" s="1">
        <v>14419814819</v>
      </c>
      <c r="D459" t="s">
        <v>197</v>
      </c>
      <c r="E459" s="1">
        <v>252</v>
      </c>
      <c r="F459" t="s">
        <v>32</v>
      </c>
    </row>
    <row r="460" spans="1:6" x14ac:dyDescent="0.2">
      <c r="A460" s="1">
        <v>459</v>
      </c>
      <c r="B460" s="1">
        <v>1525330</v>
      </c>
      <c r="C460" s="1">
        <v>14419814824</v>
      </c>
      <c r="D460" t="s">
        <v>1320</v>
      </c>
      <c r="E460" s="1">
        <v>252</v>
      </c>
      <c r="F460" t="s">
        <v>32</v>
      </c>
    </row>
    <row r="461" spans="1:6" x14ac:dyDescent="0.2">
      <c r="A461" s="1">
        <v>460</v>
      </c>
      <c r="B461" s="1">
        <v>1525347</v>
      </c>
      <c r="C461" s="1">
        <v>14419814841</v>
      </c>
      <c r="D461" t="s">
        <v>1321</v>
      </c>
      <c r="E461" s="1">
        <v>252</v>
      </c>
      <c r="F461" t="s">
        <v>32</v>
      </c>
    </row>
    <row r="462" spans="1:6" x14ac:dyDescent="0.2">
      <c r="A462" s="1">
        <v>461</v>
      </c>
      <c r="B462" s="1">
        <v>1525439</v>
      </c>
      <c r="C462" s="1">
        <v>14419814938</v>
      </c>
      <c r="D462" t="s">
        <v>1322</v>
      </c>
      <c r="E462" s="1">
        <v>252</v>
      </c>
      <c r="F462" t="s">
        <v>32</v>
      </c>
    </row>
    <row r="463" spans="1:6" x14ac:dyDescent="0.2">
      <c r="A463" s="1">
        <v>462</v>
      </c>
      <c r="B463" s="1">
        <v>1525535</v>
      </c>
      <c r="C463" s="1">
        <v>14419815038</v>
      </c>
      <c r="D463" t="s">
        <v>1323</v>
      </c>
      <c r="E463" s="1">
        <v>252</v>
      </c>
      <c r="F463" t="s">
        <v>32</v>
      </c>
    </row>
    <row r="464" spans="1:6" x14ac:dyDescent="0.2">
      <c r="A464" s="1">
        <v>463</v>
      </c>
      <c r="B464" s="1">
        <v>1525560</v>
      </c>
      <c r="C464" s="1">
        <v>14419815067</v>
      </c>
      <c r="D464" t="s">
        <v>1324</v>
      </c>
      <c r="E464" s="1">
        <v>252</v>
      </c>
      <c r="F464" t="s">
        <v>32</v>
      </c>
    </row>
    <row r="465" spans="1:6" x14ac:dyDescent="0.2">
      <c r="A465" s="1">
        <v>464</v>
      </c>
      <c r="B465" s="1">
        <v>1525562</v>
      </c>
      <c r="C465" s="1">
        <v>14419815069</v>
      </c>
      <c r="D465" t="s">
        <v>1325</v>
      </c>
      <c r="E465" s="1">
        <v>252</v>
      </c>
      <c r="F465" t="s">
        <v>32</v>
      </c>
    </row>
    <row r="466" spans="1:6" x14ac:dyDescent="0.2">
      <c r="A466" s="1">
        <v>465</v>
      </c>
      <c r="B466" s="1">
        <v>1525619</v>
      </c>
      <c r="C466" s="1">
        <v>14419815136</v>
      </c>
      <c r="D466" t="s">
        <v>1326</v>
      </c>
      <c r="E466" s="1">
        <v>252</v>
      </c>
      <c r="F466" t="s">
        <v>32</v>
      </c>
    </row>
    <row r="467" spans="1:6" x14ac:dyDescent="0.2">
      <c r="A467" s="1">
        <v>466</v>
      </c>
      <c r="B467" s="1">
        <v>1525754</v>
      </c>
      <c r="C467" s="1">
        <v>14419815287</v>
      </c>
      <c r="D467" t="s">
        <v>1327</v>
      </c>
      <c r="E467" s="1">
        <v>252</v>
      </c>
      <c r="F467" t="s">
        <v>32</v>
      </c>
    </row>
    <row r="468" spans="1:6" x14ac:dyDescent="0.2">
      <c r="A468" s="1">
        <v>467</v>
      </c>
      <c r="B468" s="1">
        <v>1525757</v>
      </c>
      <c r="C468" s="1">
        <v>14419815292</v>
      </c>
      <c r="D468" t="s">
        <v>790</v>
      </c>
      <c r="E468" s="1">
        <v>252</v>
      </c>
      <c r="F468" t="s">
        <v>32</v>
      </c>
    </row>
    <row r="469" spans="1:6" x14ac:dyDescent="0.2">
      <c r="A469" s="1">
        <v>468</v>
      </c>
      <c r="B469" s="1">
        <v>1526081</v>
      </c>
      <c r="C469" s="1">
        <v>14419815657</v>
      </c>
      <c r="D469" t="s">
        <v>1328</v>
      </c>
      <c r="E469" s="1">
        <v>252</v>
      </c>
      <c r="F469" t="s">
        <v>32</v>
      </c>
    </row>
    <row r="470" spans="1:6" x14ac:dyDescent="0.2">
      <c r="A470" s="1">
        <v>469</v>
      </c>
      <c r="B470" s="1">
        <v>1525420</v>
      </c>
      <c r="C470" s="1">
        <v>14419814917</v>
      </c>
      <c r="D470" t="s">
        <v>1329</v>
      </c>
      <c r="E470" s="1">
        <v>251</v>
      </c>
      <c r="F470" t="s">
        <v>32</v>
      </c>
    </row>
    <row r="471" spans="1:6" x14ac:dyDescent="0.2">
      <c r="A471" s="1">
        <v>470</v>
      </c>
      <c r="B471" s="1">
        <v>1525546</v>
      </c>
      <c r="C471" s="1">
        <v>14419815051</v>
      </c>
      <c r="D471" t="s">
        <v>1330</v>
      </c>
      <c r="E471" s="1">
        <v>251</v>
      </c>
      <c r="F471" t="s">
        <v>32</v>
      </c>
    </row>
    <row r="472" spans="1:6" x14ac:dyDescent="0.2">
      <c r="A472" s="1">
        <v>471</v>
      </c>
      <c r="B472" s="1">
        <v>1525577</v>
      </c>
      <c r="C472" s="1">
        <v>14419815088</v>
      </c>
      <c r="D472" t="s">
        <v>1331</v>
      </c>
      <c r="E472" s="1">
        <v>251</v>
      </c>
      <c r="F472" t="s">
        <v>32</v>
      </c>
    </row>
    <row r="473" spans="1:6" x14ac:dyDescent="0.2">
      <c r="A473" s="1">
        <v>472</v>
      </c>
      <c r="B473" s="1">
        <v>1525588</v>
      </c>
      <c r="C473" s="1">
        <v>14419815103</v>
      </c>
      <c r="D473" t="s">
        <v>1332</v>
      </c>
      <c r="E473" s="1">
        <v>251</v>
      </c>
      <c r="F473" t="s">
        <v>32</v>
      </c>
    </row>
    <row r="474" spans="1:6" x14ac:dyDescent="0.2">
      <c r="A474" s="1">
        <v>473</v>
      </c>
      <c r="B474" s="1">
        <v>1525594</v>
      </c>
      <c r="C474" s="1">
        <v>14419815111</v>
      </c>
      <c r="D474" t="s">
        <v>1333</v>
      </c>
      <c r="E474" s="1">
        <v>251</v>
      </c>
      <c r="F474" t="s">
        <v>32</v>
      </c>
    </row>
    <row r="475" spans="1:6" x14ac:dyDescent="0.2">
      <c r="A475" s="1">
        <v>474</v>
      </c>
      <c r="B475" s="1">
        <v>1525603</v>
      </c>
      <c r="C475" s="1">
        <v>14419815120</v>
      </c>
      <c r="D475" t="s">
        <v>1334</v>
      </c>
      <c r="E475" s="1">
        <v>251</v>
      </c>
      <c r="F475" t="s">
        <v>32</v>
      </c>
    </row>
    <row r="476" spans="1:6" x14ac:dyDescent="0.2">
      <c r="A476" s="1">
        <v>475</v>
      </c>
      <c r="B476" s="1">
        <v>1525624</v>
      </c>
      <c r="C476" s="1">
        <v>14419815141</v>
      </c>
      <c r="D476" t="s">
        <v>1335</v>
      </c>
      <c r="E476" s="1">
        <v>251</v>
      </c>
      <c r="F476" t="s">
        <v>32</v>
      </c>
    </row>
    <row r="477" spans="1:6" x14ac:dyDescent="0.2">
      <c r="A477" s="1">
        <v>476</v>
      </c>
      <c r="B477" s="1">
        <v>1525626</v>
      </c>
      <c r="C477" s="1">
        <v>14419815144</v>
      </c>
      <c r="D477" t="s">
        <v>1336</v>
      </c>
      <c r="E477" s="1">
        <v>251</v>
      </c>
      <c r="F477" t="s">
        <v>32</v>
      </c>
    </row>
    <row r="478" spans="1:6" x14ac:dyDescent="0.2">
      <c r="A478" s="1">
        <v>477</v>
      </c>
      <c r="B478" s="1">
        <v>1525705</v>
      </c>
      <c r="C478" s="1">
        <v>14419815232</v>
      </c>
      <c r="D478" t="s">
        <v>1337</v>
      </c>
      <c r="E478" s="1">
        <v>251</v>
      </c>
      <c r="F478" t="s">
        <v>32</v>
      </c>
    </row>
    <row r="479" spans="1:6" x14ac:dyDescent="0.2">
      <c r="A479" s="1">
        <v>478</v>
      </c>
      <c r="B479" s="1">
        <v>1525734</v>
      </c>
      <c r="C479" s="1">
        <v>14419815266</v>
      </c>
      <c r="D479" t="s">
        <v>1285</v>
      </c>
      <c r="E479" s="1">
        <v>251</v>
      </c>
      <c r="F479" t="s">
        <v>32</v>
      </c>
    </row>
    <row r="480" spans="1:6" x14ac:dyDescent="0.2">
      <c r="A480" s="1">
        <v>479</v>
      </c>
      <c r="B480" s="1">
        <v>1525769</v>
      </c>
      <c r="C480" s="1">
        <v>14419815307</v>
      </c>
      <c r="D480" t="s">
        <v>1338</v>
      </c>
      <c r="E480" s="1">
        <v>251</v>
      </c>
      <c r="F480" t="s">
        <v>32</v>
      </c>
    </row>
    <row r="481" spans="1:6" x14ac:dyDescent="0.2">
      <c r="A481" s="1">
        <v>480</v>
      </c>
      <c r="B481" s="1">
        <v>1525772</v>
      </c>
      <c r="C481" s="1">
        <v>14419815310</v>
      </c>
      <c r="D481" t="s">
        <v>1339</v>
      </c>
      <c r="E481" s="1">
        <v>251</v>
      </c>
      <c r="F481" t="s">
        <v>32</v>
      </c>
    </row>
    <row r="482" spans="1:6" x14ac:dyDescent="0.2">
      <c r="A482" s="1">
        <v>481</v>
      </c>
      <c r="B482" s="1">
        <v>1526093</v>
      </c>
      <c r="C482" s="1">
        <v>14419815670</v>
      </c>
      <c r="D482" t="s">
        <v>1340</v>
      </c>
      <c r="E482" s="1">
        <v>251</v>
      </c>
      <c r="F482" t="s">
        <v>32</v>
      </c>
    </row>
    <row r="483" spans="1:6" x14ac:dyDescent="0.2">
      <c r="A483" s="1">
        <v>482</v>
      </c>
      <c r="B483" s="1">
        <v>1524944</v>
      </c>
      <c r="C483" s="1">
        <v>13419008586</v>
      </c>
      <c r="D483" t="s">
        <v>496</v>
      </c>
      <c r="E483" s="1">
        <v>250</v>
      </c>
      <c r="F483" t="s">
        <v>32</v>
      </c>
    </row>
    <row r="484" spans="1:6" x14ac:dyDescent="0.2">
      <c r="A484" s="1">
        <v>483</v>
      </c>
      <c r="B484" s="1">
        <v>1524969</v>
      </c>
      <c r="C484" s="1">
        <v>13419813222</v>
      </c>
      <c r="D484" t="s">
        <v>1341</v>
      </c>
      <c r="E484" s="1">
        <v>250</v>
      </c>
      <c r="F484" t="s">
        <v>32</v>
      </c>
    </row>
    <row r="485" spans="1:6" x14ac:dyDescent="0.2">
      <c r="A485" s="1">
        <v>484</v>
      </c>
      <c r="B485" s="1">
        <v>1525057</v>
      </c>
      <c r="C485" s="1">
        <v>14419009885</v>
      </c>
      <c r="D485" t="s">
        <v>1342</v>
      </c>
      <c r="E485" s="1">
        <v>250</v>
      </c>
      <c r="F485" t="s">
        <v>32</v>
      </c>
    </row>
    <row r="486" spans="1:6" x14ac:dyDescent="0.2">
      <c r="A486" s="1">
        <v>485</v>
      </c>
      <c r="B486" s="1">
        <v>1525198</v>
      </c>
      <c r="C486" s="1">
        <v>14419010040</v>
      </c>
      <c r="D486" t="s">
        <v>1343</v>
      </c>
      <c r="E486" s="1">
        <v>250</v>
      </c>
      <c r="F486" t="s">
        <v>32</v>
      </c>
    </row>
    <row r="487" spans="1:6" x14ac:dyDescent="0.2">
      <c r="A487" s="1">
        <v>486</v>
      </c>
      <c r="B487" s="1">
        <v>1525329</v>
      </c>
      <c r="C487" s="1">
        <v>14419814823</v>
      </c>
      <c r="D487" t="s">
        <v>169</v>
      </c>
      <c r="E487" s="1">
        <v>250</v>
      </c>
      <c r="F487" t="s">
        <v>32</v>
      </c>
    </row>
    <row r="488" spans="1:6" x14ac:dyDescent="0.2">
      <c r="A488" s="1">
        <v>487</v>
      </c>
      <c r="B488" s="1">
        <v>1525367</v>
      </c>
      <c r="C488" s="1">
        <v>14419814861</v>
      </c>
      <c r="D488" t="s">
        <v>1344</v>
      </c>
      <c r="E488" s="1">
        <v>250</v>
      </c>
      <c r="F488" t="s">
        <v>32</v>
      </c>
    </row>
    <row r="489" spans="1:6" x14ac:dyDescent="0.2">
      <c r="A489" s="1">
        <v>488</v>
      </c>
      <c r="B489" s="1">
        <v>1525390</v>
      </c>
      <c r="C489" s="1">
        <v>14419814885</v>
      </c>
      <c r="D489" t="s">
        <v>1345</v>
      </c>
      <c r="E489" s="1">
        <v>250</v>
      </c>
      <c r="F489" t="s">
        <v>32</v>
      </c>
    </row>
    <row r="490" spans="1:6" x14ac:dyDescent="0.2">
      <c r="A490" s="1">
        <v>489</v>
      </c>
      <c r="B490" s="1">
        <v>1525483</v>
      </c>
      <c r="C490" s="1">
        <v>14419814982</v>
      </c>
      <c r="D490" t="s">
        <v>1346</v>
      </c>
      <c r="E490" s="1">
        <v>250</v>
      </c>
      <c r="F490" t="s">
        <v>32</v>
      </c>
    </row>
    <row r="491" spans="1:6" x14ac:dyDescent="0.2">
      <c r="A491" s="1">
        <v>490</v>
      </c>
      <c r="B491" s="1">
        <v>1525500</v>
      </c>
      <c r="C491" s="1">
        <v>14419815000</v>
      </c>
      <c r="D491" t="s">
        <v>1137</v>
      </c>
      <c r="E491" s="1">
        <v>250</v>
      </c>
      <c r="F491" t="s">
        <v>32</v>
      </c>
    </row>
    <row r="492" spans="1:6" x14ac:dyDescent="0.2">
      <c r="A492" s="1">
        <v>491</v>
      </c>
      <c r="B492" s="1">
        <v>1525505</v>
      </c>
      <c r="C492" s="1">
        <v>14419815005</v>
      </c>
      <c r="D492" t="s">
        <v>1347</v>
      </c>
      <c r="E492" s="1">
        <v>250</v>
      </c>
      <c r="F492" t="s">
        <v>32</v>
      </c>
    </row>
    <row r="493" spans="1:6" x14ac:dyDescent="0.2">
      <c r="A493" s="1">
        <v>492</v>
      </c>
      <c r="B493" s="1">
        <v>1525606</v>
      </c>
      <c r="C493" s="1">
        <v>14419815123</v>
      </c>
      <c r="D493" t="s">
        <v>1348</v>
      </c>
      <c r="E493" s="1">
        <v>250</v>
      </c>
      <c r="F493" t="s">
        <v>32</v>
      </c>
    </row>
    <row r="494" spans="1:6" x14ac:dyDescent="0.2">
      <c r="A494" s="1">
        <v>493</v>
      </c>
      <c r="B494" s="1">
        <v>1525731</v>
      </c>
      <c r="C494" s="1">
        <v>14419815263</v>
      </c>
      <c r="D494" t="s">
        <v>1349</v>
      </c>
      <c r="E494" s="1">
        <v>250</v>
      </c>
      <c r="F494" t="s">
        <v>32</v>
      </c>
    </row>
    <row r="495" spans="1:6" x14ac:dyDescent="0.2">
      <c r="A495" s="1">
        <v>494</v>
      </c>
      <c r="B495" s="1">
        <v>1525760</v>
      </c>
      <c r="C495" s="1">
        <v>14419815296</v>
      </c>
      <c r="D495" t="s">
        <v>1350</v>
      </c>
      <c r="E495" s="1">
        <v>250</v>
      </c>
      <c r="F495" t="s">
        <v>32</v>
      </c>
    </row>
    <row r="496" spans="1:6" x14ac:dyDescent="0.2">
      <c r="A496" s="1">
        <v>495</v>
      </c>
      <c r="B496" s="1">
        <v>1525843</v>
      </c>
      <c r="C496" s="1">
        <v>14419815397</v>
      </c>
      <c r="D496" t="s">
        <v>1351</v>
      </c>
      <c r="E496" s="1">
        <v>250</v>
      </c>
      <c r="F496" t="s">
        <v>32</v>
      </c>
    </row>
    <row r="497" spans="1:6" x14ac:dyDescent="0.2">
      <c r="A497" s="1">
        <v>496</v>
      </c>
      <c r="B497" s="1">
        <v>1525848</v>
      </c>
      <c r="C497" s="1">
        <v>14419815403</v>
      </c>
      <c r="D497" t="s">
        <v>1352</v>
      </c>
      <c r="E497" s="1">
        <v>250</v>
      </c>
      <c r="F497" t="s">
        <v>32</v>
      </c>
    </row>
    <row r="498" spans="1:6" x14ac:dyDescent="0.2">
      <c r="A498" s="1">
        <v>497</v>
      </c>
      <c r="B498" s="1">
        <v>1525854</v>
      </c>
      <c r="C498" s="1">
        <v>14419815410</v>
      </c>
      <c r="D498" t="s">
        <v>1353</v>
      </c>
      <c r="E498" s="1">
        <v>250</v>
      </c>
      <c r="F498" t="s">
        <v>32</v>
      </c>
    </row>
    <row r="499" spans="1:6" x14ac:dyDescent="0.2">
      <c r="A499" s="1">
        <v>498</v>
      </c>
      <c r="B499" s="1">
        <v>1525889</v>
      </c>
      <c r="C499" s="1">
        <v>14419815450</v>
      </c>
      <c r="D499" t="s">
        <v>556</v>
      </c>
      <c r="E499" s="1">
        <v>250</v>
      </c>
      <c r="F499" t="s">
        <v>32</v>
      </c>
    </row>
    <row r="500" spans="1:6" x14ac:dyDescent="0.2">
      <c r="A500" s="1">
        <v>499</v>
      </c>
      <c r="B500" s="1">
        <v>1525901</v>
      </c>
      <c r="C500" s="1">
        <v>14419815463</v>
      </c>
      <c r="D500" t="s">
        <v>1354</v>
      </c>
      <c r="E500" s="1">
        <v>250</v>
      </c>
      <c r="F500" t="s">
        <v>32</v>
      </c>
    </row>
    <row r="501" spans="1:6" x14ac:dyDescent="0.2">
      <c r="A501" s="1">
        <v>500</v>
      </c>
      <c r="B501" s="1">
        <v>1525933</v>
      </c>
      <c r="C501" s="1">
        <v>14419815498</v>
      </c>
      <c r="D501" t="s">
        <v>1355</v>
      </c>
      <c r="E501" s="1">
        <v>250</v>
      </c>
      <c r="F501" t="s">
        <v>32</v>
      </c>
    </row>
    <row r="502" spans="1:6" x14ac:dyDescent="0.2">
      <c r="A502" s="1">
        <v>501</v>
      </c>
      <c r="B502" s="1">
        <v>1525960</v>
      </c>
      <c r="C502" s="1">
        <v>14419815526</v>
      </c>
      <c r="D502" t="s">
        <v>1356</v>
      </c>
      <c r="E502" s="1">
        <v>250</v>
      </c>
      <c r="F502" t="s">
        <v>32</v>
      </c>
    </row>
    <row r="503" spans="1:6" x14ac:dyDescent="0.2">
      <c r="A503" s="1">
        <v>502</v>
      </c>
      <c r="B503" s="1">
        <v>1526151</v>
      </c>
      <c r="C503" s="1">
        <v>14419815731</v>
      </c>
      <c r="D503" t="s">
        <v>1357</v>
      </c>
      <c r="E503" s="1">
        <v>250</v>
      </c>
      <c r="F503" t="s">
        <v>32</v>
      </c>
    </row>
    <row r="504" spans="1:6" x14ac:dyDescent="0.2">
      <c r="A504" s="1">
        <v>503</v>
      </c>
      <c r="B504" s="1">
        <v>1525086</v>
      </c>
      <c r="C504" s="1">
        <v>14419009915</v>
      </c>
      <c r="D504" t="s">
        <v>700</v>
      </c>
      <c r="E504" s="1">
        <v>249</v>
      </c>
      <c r="F504" t="s">
        <v>32</v>
      </c>
    </row>
    <row r="505" spans="1:6" x14ac:dyDescent="0.2">
      <c r="A505" s="1">
        <v>504</v>
      </c>
      <c r="B505" s="1">
        <v>1525363</v>
      </c>
      <c r="C505" s="1">
        <v>14419814857</v>
      </c>
      <c r="D505" t="s">
        <v>1358</v>
      </c>
      <c r="E505" s="1">
        <v>249</v>
      </c>
      <c r="F505" t="s">
        <v>32</v>
      </c>
    </row>
    <row r="506" spans="1:6" x14ac:dyDescent="0.2">
      <c r="A506" s="1">
        <v>505</v>
      </c>
      <c r="B506" s="1">
        <v>1525417</v>
      </c>
      <c r="C506" s="1">
        <v>14419814914</v>
      </c>
      <c r="D506" t="s">
        <v>1359</v>
      </c>
      <c r="E506" s="1">
        <v>249</v>
      </c>
      <c r="F506" t="s">
        <v>32</v>
      </c>
    </row>
    <row r="507" spans="1:6" x14ac:dyDescent="0.2">
      <c r="A507" s="1">
        <v>506</v>
      </c>
      <c r="B507" s="1">
        <v>1525430</v>
      </c>
      <c r="C507" s="1">
        <v>14419814928</v>
      </c>
      <c r="D507" t="s">
        <v>1360</v>
      </c>
      <c r="E507" s="1">
        <v>249</v>
      </c>
      <c r="F507" t="s">
        <v>32</v>
      </c>
    </row>
    <row r="508" spans="1:6" x14ac:dyDescent="0.2">
      <c r="A508" s="1">
        <v>507</v>
      </c>
      <c r="B508" s="1">
        <v>1525462</v>
      </c>
      <c r="C508" s="1">
        <v>14419814961</v>
      </c>
      <c r="D508" t="s">
        <v>634</v>
      </c>
      <c r="E508" s="1">
        <v>249</v>
      </c>
      <c r="F508" t="s">
        <v>32</v>
      </c>
    </row>
    <row r="509" spans="1:6" x14ac:dyDescent="0.2">
      <c r="A509" s="1">
        <v>508</v>
      </c>
      <c r="B509" s="1">
        <v>1525640</v>
      </c>
      <c r="C509" s="1">
        <v>14419815162</v>
      </c>
      <c r="D509" t="s">
        <v>1361</v>
      </c>
      <c r="E509" s="1">
        <v>249</v>
      </c>
      <c r="F509" t="s">
        <v>32</v>
      </c>
    </row>
    <row r="510" spans="1:6" x14ac:dyDescent="0.2">
      <c r="A510" s="1">
        <v>509</v>
      </c>
      <c r="B510" s="1">
        <v>1525643</v>
      </c>
      <c r="C510" s="1">
        <v>14419815165</v>
      </c>
      <c r="D510" t="s">
        <v>1362</v>
      </c>
      <c r="E510" s="1">
        <v>249</v>
      </c>
      <c r="F510" t="s">
        <v>32</v>
      </c>
    </row>
    <row r="511" spans="1:6" x14ac:dyDescent="0.2">
      <c r="A511" s="1">
        <v>510</v>
      </c>
      <c r="B511" s="1">
        <v>1525645</v>
      </c>
      <c r="C511" s="1">
        <v>14419815167</v>
      </c>
      <c r="D511" t="s">
        <v>576</v>
      </c>
      <c r="E511" s="1">
        <v>249</v>
      </c>
      <c r="F511" t="s">
        <v>32</v>
      </c>
    </row>
    <row r="512" spans="1:6" x14ac:dyDescent="0.2">
      <c r="A512" s="1">
        <v>511</v>
      </c>
      <c r="B512" s="1">
        <v>1525718</v>
      </c>
      <c r="C512" s="1">
        <v>14419815249</v>
      </c>
      <c r="D512" t="s">
        <v>1363</v>
      </c>
      <c r="E512" s="1">
        <v>249</v>
      </c>
      <c r="F512" t="s">
        <v>32</v>
      </c>
    </row>
    <row r="513" spans="1:6" x14ac:dyDescent="0.2">
      <c r="A513" s="1">
        <v>512</v>
      </c>
      <c r="B513" s="1">
        <v>1525818</v>
      </c>
      <c r="C513" s="1">
        <v>14419815367</v>
      </c>
      <c r="D513" t="s">
        <v>1364</v>
      </c>
      <c r="E513" s="1">
        <v>249</v>
      </c>
      <c r="F513" t="s">
        <v>32</v>
      </c>
    </row>
    <row r="514" spans="1:6" x14ac:dyDescent="0.2">
      <c r="A514" s="1">
        <v>513</v>
      </c>
      <c r="B514" s="1">
        <v>1525826</v>
      </c>
      <c r="C514" s="1">
        <v>14419815378</v>
      </c>
      <c r="D514" t="s">
        <v>1238</v>
      </c>
      <c r="E514" s="1">
        <v>249</v>
      </c>
      <c r="F514" t="s">
        <v>32</v>
      </c>
    </row>
    <row r="515" spans="1:6" x14ac:dyDescent="0.2">
      <c r="A515" s="1">
        <v>514</v>
      </c>
      <c r="B515" s="1">
        <v>1525828</v>
      </c>
      <c r="C515" s="1">
        <v>14419815380</v>
      </c>
      <c r="D515" t="s">
        <v>1365</v>
      </c>
      <c r="E515" s="1">
        <v>249</v>
      </c>
      <c r="F515" t="s">
        <v>32</v>
      </c>
    </row>
    <row r="516" spans="1:6" x14ac:dyDescent="0.2">
      <c r="A516" s="1">
        <v>515</v>
      </c>
      <c r="B516" s="1">
        <v>1525833</v>
      </c>
      <c r="C516" s="1">
        <v>14419815385</v>
      </c>
      <c r="D516" t="s">
        <v>1366</v>
      </c>
      <c r="E516" s="1">
        <v>249</v>
      </c>
      <c r="F516" t="s">
        <v>32</v>
      </c>
    </row>
    <row r="517" spans="1:6" x14ac:dyDescent="0.2">
      <c r="A517" s="1">
        <v>516</v>
      </c>
      <c r="B517" s="1">
        <v>1525869</v>
      </c>
      <c r="C517" s="1">
        <v>14419815427</v>
      </c>
      <c r="D517" t="s">
        <v>1367</v>
      </c>
      <c r="E517" s="1">
        <v>249</v>
      </c>
      <c r="F517" t="s">
        <v>32</v>
      </c>
    </row>
    <row r="518" spans="1:6" x14ac:dyDescent="0.2">
      <c r="A518" s="1">
        <v>517</v>
      </c>
      <c r="B518" s="1">
        <v>1525952</v>
      </c>
      <c r="C518" s="1">
        <v>14419815518</v>
      </c>
      <c r="D518" t="s">
        <v>1368</v>
      </c>
      <c r="E518" s="1">
        <v>249</v>
      </c>
      <c r="F518" t="s">
        <v>32</v>
      </c>
    </row>
    <row r="519" spans="1:6" x14ac:dyDescent="0.2">
      <c r="A519" s="1">
        <v>518</v>
      </c>
      <c r="B519" s="1">
        <v>1526030</v>
      </c>
      <c r="C519" s="1">
        <v>14419815599</v>
      </c>
      <c r="D519" t="s">
        <v>169</v>
      </c>
      <c r="E519" s="1">
        <v>249</v>
      </c>
      <c r="F519" t="s">
        <v>32</v>
      </c>
    </row>
    <row r="520" spans="1:6" x14ac:dyDescent="0.2">
      <c r="A520" s="1">
        <v>519</v>
      </c>
      <c r="B520" s="1">
        <v>1526091</v>
      </c>
      <c r="C520" s="1">
        <v>14419815668</v>
      </c>
      <c r="D520" t="s">
        <v>1369</v>
      </c>
      <c r="E520" s="1">
        <v>249</v>
      </c>
      <c r="F520" t="s">
        <v>32</v>
      </c>
    </row>
    <row r="521" spans="1:6" x14ac:dyDescent="0.2">
      <c r="A521" s="1">
        <v>520</v>
      </c>
      <c r="B521" s="1">
        <v>1526143</v>
      </c>
      <c r="C521" s="1">
        <v>14419815723</v>
      </c>
      <c r="D521" t="s">
        <v>1370</v>
      </c>
      <c r="E521" s="1">
        <v>249</v>
      </c>
      <c r="F521" t="s">
        <v>32</v>
      </c>
    </row>
    <row r="522" spans="1:6" x14ac:dyDescent="0.2">
      <c r="A522" s="1">
        <v>521</v>
      </c>
      <c r="B522" s="1">
        <v>1526144</v>
      </c>
      <c r="C522" s="1">
        <v>14419815724</v>
      </c>
      <c r="D522" t="s">
        <v>1371</v>
      </c>
      <c r="E522" s="1">
        <v>249</v>
      </c>
      <c r="F522" t="s">
        <v>32</v>
      </c>
    </row>
    <row r="523" spans="1:6" x14ac:dyDescent="0.2">
      <c r="A523" s="1">
        <v>522</v>
      </c>
      <c r="B523" s="1">
        <v>1524974</v>
      </c>
      <c r="C523" s="1">
        <v>13419813254</v>
      </c>
      <c r="D523" t="s">
        <v>1372</v>
      </c>
      <c r="E523" s="1">
        <v>248</v>
      </c>
      <c r="F523" t="s">
        <v>32</v>
      </c>
    </row>
    <row r="524" spans="1:6" x14ac:dyDescent="0.2">
      <c r="A524" s="1">
        <v>523</v>
      </c>
      <c r="B524" s="1">
        <v>1525565</v>
      </c>
      <c r="C524" s="1">
        <v>14419815073</v>
      </c>
      <c r="D524" t="s">
        <v>1373</v>
      </c>
      <c r="E524" s="1">
        <v>248</v>
      </c>
      <c r="F524" t="s">
        <v>32</v>
      </c>
    </row>
    <row r="525" spans="1:6" x14ac:dyDescent="0.2">
      <c r="A525" s="1">
        <v>524</v>
      </c>
      <c r="B525" s="1">
        <v>1525581</v>
      </c>
      <c r="C525" s="1">
        <v>14419815092</v>
      </c>
      <c r="D525" t="s">
        <v>1374</v>
      </c>
      <c r="E525" s="1">
        <v>248</v>
      </c>
      <c r="F525" t="s">
        <v>32</v>
      </c>
    </row>
    <row r="526" spans="1:6" x14ac:dyDescent="0.2">
      <c r="A526" s="1">
        <v>525</v>
      </c>
      <c r="B526" s="1">
        <v>1525611</v>
      </c>
      <c r="C526" s="1">
        <v>14419815128</v>
      </c>
      <c r="D526" t="s">
        <v>1375</v>
      </c>
      <c r="E526" s="1">
        <v>248</v>
      </c>
      <c r="F526" t="s">
        <v>32</v>
      </c>
    </row>
    <row r="527" spans="1:6" x14ac:dyDescent="0.2">
      <c r="A527" s="1">
        <v>526</v>
      </c>
      <c r="B527" s="1">
        <v>1525678</v>
      </c>
      <c r="C527" s="1">
        <v>14419815202</v>
      </c>
      <c r="D527" t="s">
        <v>1376</v>
      </c>
      <c r="E527" s="1">
        <v>248</v>
      </c>
      <c r="F527" t="s">
        <v>32</v>
      </c>
    </row>
    <row r="528" spans="1:6" x14ac:dyDescent="0.2">
      <c r="A528" s="1">
        <v>527</v>
      </c>
      <c r="B528" s="1">
        <v>1525758</v>
      </c>
      <c r="C528" s="1">
        <v>14419815294</v>
      </c>
      <c r="D528" t="s">
        <v>1377</v>
      </c>
      <c r="E528" s="1">
        <v>248</v>
      </c>
      <c r="F528" t="s">
        <v>32</v>
      </c>
    </row>
    <row r="529" spans="1:6" x14ac:dyDescent="0.2">
      <c r="A529" s="1">
        <v>528</v>
      </c>
      <c r="B529" s="1">
        <v>1525779</v>
      </c>
      <c r="C529" s="1">
        <v>14419815318</v>
      </c>
      <c r="D529" t="s">
        <v>1378</v>
      </c>
      <c r="E529" s="1">
        <v>248</v>
      </c>
      <c r="F529" t="s">
        <v>32</v>
      </c>
    </row>
    <row r="530" spans="1:6" x14ac:dyDescent="0.2">
      <c r="A530" s="1">
        <v>529</v>
      </c>
      <c r="B530" s="1">
        <v>1525781</v>
      </c>
      <c r="C530" s="1">
        <v>14419815320</v>
      </c>
      <c r="D530" t="s">
        <v>1379</v>
      </c>
      <c r="E530" s="1">
        <v>248</v>
      </c>
      <c r="F530" t="s">
        <v>32</v>
      </c>
    </row>
    <row r="531" spans="1:6" x14ac:dyDescent="0.2">
      <c r="A531" s="1">
        <v>530</v>
      </c>
      <c r="B531" s="1">
        <v>1525791</v>
      </c>
      <c r="C531" s="1">
        <v>14419815330</v>
      </c>
      <c r="D531" t="s">
        <v>103</v>
      </c>
      <c r="E531" s="1">
        <v>248</v>
      </c>
      <c r="F531" t="s">
        <v>32</v>
      </c>
    </row>
    <row r="532" spans="1:6" x14ac:dyDescent="0.2">
      <c r="A532" s="1">
        <v>531</v>
      </c>
      <c r="B532" s="1">
        <v>1525815</v>
      </c>
      <c r="C532" s="1">
        <v>14419815363</v>
      </c>
      <c r="D532" t="s">
        <v>1380</v>
      </c>
      <c r="E532" s="1">
        <v>248</v>
      </c>
      <c r="F532" t="s">
        <v>32</v>
      </c>
    </row>
    <row r="533" spans="1:6" x14ac:dyDescent="0.2">
      <c r="A533" s="1">
        <v>532</v>
      </c>
      <c r="B533" s="1">
        <v>1525821</v>
      </c>
      <c r="C533" s="1">
        <v>14419815370</v>
      </c>
      <c r="D533" t="s">
        <v>1381</v>
      </c>
      <c r="E533" s="1">
        <v>248</v>
      </c>
      <c r="F533" t="s">
        <v>32</v>
      </c>
    </row>
    <row r="534" spans="1:6" x14ac:dyDescent="0.2">
      <c r="A534" s="1">
        <v>533</v>
      </c>
      <c r="B534" s="1">
        <v>1525870</v>
      </c>
      <c r="C534" s="1">
        <v>14419815428</v>
      </c>
      <c r="D534" t="s">
        <v>1382</v>
      </c>
      <c r="E534" s="1">
        <v>248</v>
      </c>
      <c r="F534" t="s">
        <v>32</v>
      </c>
    </row>
    <row r="535" spans="1:6" x14ac:dyDescent="0.2">
      <c r="A535" s="1">
        <v>534</v>
      </c>
      <c r="B535" s="1">
        <v>1525924</v>
      </c>
      <c r="C535" s="1">
        <v>14419815488</v>
      </c>
      <c r="D535" t="s">
        <v>1383</v>
      </c>
      <c r="E535" s="1">
        <v>248</v>
      </c>
      <c r="F535" t="s">
        <v>32</v>
      </c>
    </row>
    <row r="536" spans="1:6" x14ac:dyDescent="0.2">
      <c r="A536" s="1">
        <v>535</v>
      </c>
      <c r="B536" s="1">
        <v>1525942</v>
      </c>
      <c r="C536" s="1">
        <v>14419815508</v>
      </c>
      <c r="D536" t="s">
        <v>1384</v>
      </c>
      <c r="E536" s="1">
        <v>248</v>
      </c>
      <c r="F536" t="s">
        <v>32</v>
      </c>
    </row>
    <row r="537" spans="1:6" x14ac:dyDescent="0.2">
      <c r="A537" s="1">
        <v>536</v>
      </c>
      <c r="B537" s="1">
        <v>1525991</v>
      </c>
      <c r="C537" s="1">
        <v>14419815558</v>
      </c>
      <c r="D537" t="s">
        <v>763</v>
      </c>
      <c r="E537" s="1">
        <v>248</v>
      </c>
      <c r="F537" t="s">
        <v>32</v>
      </c>
    </row>
    <row r="538" spans="1:6" x14ac:dyDescent="0.2">
      <c r="A538" s="1">
        <v>537</v>
      </c>
      <c r="B538" s="1">
        <v>1526099</v>
      </c>
      <c r="C538" s="1">
        <v>14419815676</v>
      </c>
      <c r="D538" t="s">
        <v>1385</v>
      </c>
      <c r="E538" s="1">
        <v>248</v>
      </c>
      <c r="F538" t="s">
        <v>32</v>
      </c>
    </row>
    <row r="539" spans="1:6" x14ac:dyDescent="0.2">
      <c r="A539" s="1">
        <v>538</v>
      </c>
      <c r="B539" s="1">
        <v>1524981</v>
      </c>
      <c r="C539" s="1">
        <v>13419813309</v>
      </c>
      <c r="D539" t="s">
        <v>1386</v>
      </c>
      <c r="E539" s="1">
        <v>247</v>
      </c>
      <c r="F539" t="s">
        <v>32</v>
      </c>
    </row>
    <row r="540" spans="1:6" x14ac:dyDescent="0.2">
      <c r="A540" s="1">
        <v>539</v>
      </c>
      <c r="B540" s="1">
        <v>1525125</v>
      </c>
      <c r="C540" s="1">
        <v>14419009958</v>
      </c>
      <c r="D540" t="s">
        <v>1387</v>
      </c>
      <c r="E540" s="1">
        <v>247</v>
      </c>
      <c r="F540" t="s">
        <v>32</v>
      </c>
    </row>
    <row r="541" spans="1:6" x14ac:dyDescent="0.2">
      <c r="A541" s="1">
        <v>540</v>
      </c>
      <c r="B541" s="1">
        <v>1525234</v>
      </c>
      <c r="C541" s="1">
        <v>14419010078</v>
      </c>
      <c r="D541" t="s">
        <v>1388</v>
      </c>
      <c r="E541" s="1">
        <v>247</v>
      </c>
      <c r="F541" t="s">
        <v>32</v>
      </c>
    </row>
    <row r="542" spans="1:6" x14ac:dyDescent="0.2">
      <c r="A542" s="1">
        <v>541</v>
      </c>
      <c r="B542" s="1">
        <v>1525579</v>
      </c>
      <c r="C542" s="1">
        <v>14419815090</v>
      </c>
      <c r="D542" t="s">
        <v>1389</v>
      </c>
      <c r="E542" s="1">
        <v>247</v>
      </c>
      <c r="F542" t="s">
        <v>32</v>
      </c>
    </row>
    <row r="543" spans="1:6" x14ac:dyDescent="0.2">
      <c r="A543" s="1">
        <v>542</v>
      </c>
      <c r="B543" s="1">
        <v>1525598</v>
      </c>
      <c r="C543" s="1">
        <v>14419815115</v>
      </c>
      <c r="D543" t="s">
        <v>1390</v>
      </c>
      <c r="E543" s="1">
        <v>247</v>
      </c>
      <c r="F543" t="s">
        <v>32</v>
      </c>
    </row>
    <row r="544" spans="1:6" x14ac:dyDescent="0.2">
      <c r="A544" s="1">
        <v>543</v>
      </c>
      <c r="B544" s="1">
        <v>1525647</v>
      </c>
      <c r="C544" s="1">
        <v>14419815169</v>
      </c>
      <c r="D544" t="s">
        <v>1391</v>
      </c>
      <c r="E544" s="1">
        <v>247</v>
      </c>
      <c r="F544" t="s">
        <v>32</v>
      </c>
    </row>
    <row r="545" spans="1:6" x14ac:dyDescent="0.2">
      <c r="A545" s="1">
        <v>544</v>
      </c>
      <c r="B545" s="1">
        <v>1525676</v>
      </c>
      <c r="C545" s="1">
        <v>14419815199</v>
      </c>
      <c r="D545" t="s">
        <v>1392</v>
      </c>
      <c r="E545" s="1">
        <v>247</v>
      </c>
      <c r="F545" t="s">
        <v>32</v>
      </c>
    </row>
    <row r="546" spans="1:6" x14ac:dyDescent="0.2">
      <c r="A546" s="1">
        <v>545</v>
      </c>
      <c r="B546" s="1">
        <v>1525690</v>
      </c>
      <c r="C546" s="1">
        <v>14419815216</v>
      </c>
      <c r="D546" t="s">
        <v>1393</v>
      </c>
      <c r="E546" s="1">
        <v>247</v>
      </c>
      <c r="F546" t="s">
        <v>32</v>
      </c>
    </row>
    <row r="547" spans="1:6" x14ac:dyDescent="0.2">
      <c r="A547" s="1">
        <v>546</v>
      </c>
      <c r="B547" s="1">
        <v>1525780</v>
      </c>
      <c r="C547" s="1">
        <v>14419815319</v>
      </c>
      <c r="D547" t="s">
        <v>1394</v>
      </c>
      <c r="E547" s="1">
        <v>247</v>
      </c>
      <c r="F547" t="s">
        <v>32</v>
      </c>
    </row>
    <row r="548" spans="1:6" x14ac:dyDescent="0.2">
      <c r="A548" s="1">
        <v>547</v>
      </c>
      <c r="B548" s="1">
        <v>1525814</v>
      </c>
      <c r="C548" s="1">
        <v>14419815362</v>
      </c>
      <c r="D548" t="s">
        <v>1395</v>
      </c>
      <c r="E548" s="1">
        <v>247</v>
      </c>
      <c r="F548" t="s">
        <v>32</v>
      </c>
    </row>
    <row r="549" spans="1:6" x14ac:dyDescent="0.2">
      <c r="A549" s="1">
        <v>548</v>
      </c>
      <c r="B549" s="1">
        <v>1525917</v>
      </c>
      <c r="C549" s="1">
        <v>14419815479</v>
      </c>
      <c r="D549" t="s">
        <v>1396</v>
      </c>
      <c r="E549" s="1">
        <v>247</v>
      </c>
      <c r="F549" t="s">
        <v>32</v>
      </c>
    </row>
    <row r="550" spans="1:6" x14ac:dyDescent="0.2">
      <c r="A550" s="1">
        <v>549</v>
      </c>
      <c r="B550" s="1">
        <v>1526000</v>
      </c>
      <c r="C550" s="1">
        <v>14419815567</v>
      </c>
      <c r="D550" t="s">
        <v>419</v>
      </c>
      <c r="E550" s="1">
        <v>247</v>
      </c>
      <c r="F550" t="s">
        <v>32</v>
      </c>
    </row>
    <row r="551" spans="1:6" x14ac:dyDescent="0.2">
      <c r="A551" s="1">
        <v>550</v>
      </c>
      <c r="B551" s="1">
        <v>1526148</v>
      </c>
      <c r="C551" s="1">
        <v>14419815728</v>
      </c>
      <c r="D551" t="s">
        <v>1397</v>
      </c>
      <c r="E551" s="1">
        <v>247</v>
      </c>
      <c r="F551" t="s">
        <v>32</v>
      </c>
    </row>
    <row r="552" spans="1:6" x14ac:dyDescent="0.2">
      <c r="A552" s="1">
        <v>551</v>
      </c>
      <c r="B552" s="1">
        <v>1525214</v>
      </c>
      <c r="C552" s="1">
        <v>14419010057</v>
      </c>
      <c r="D552" t="s">
        <v>1398</v>
      </c>
      <c r="E552" s="1">
        <v>246</v>
      </c>
      <c r="F552" t="s">
        <v>32</v>
      </c>
    </row>
    <row r="553" spans="1:6" x14ac:dyDescent="0.2">
      <c r="A553" s="1">
        <v>552</v>
      </c>
      <c r="B553" s="1">
        <v>1525316</v>
      </c>
      <c r="C553" s="1">
        <v>14419814810</v>
      </c>
      <c r="D553" t="s">
        <v>1399</v>
      </c>
      <c r="E553" s="1">
        <v>246</v>
      </c>
      <c r="F553" t="s">
        <v>32</v>
      </c>
    </row>
    <row r="554" spans="1:6" x14ac:dyDescent="0.2">
      <c r="A554" s="1">
        <v>553</v>
      </c>
      <c r="B554" s="1">
        <v>1525328</v>
      </c>
      <c r="C554" s="1">
        <v>14419814822</v>
      </c>
      <c r="D554" t="s">
        <v>1400</v>
      </c>
      <c r="E554" s="1">
        <v>246</v>
      </c>
      <c r="F554" t="s">
        <v>32</v>
      </c>
    </row>
    <row r="555" spans="1:6" x14ac:dyDescent="0.2">
      <c r="A555" s="1">
        <v>554</v>
      </c>
      <c r="B555" s="1">
        <v>1525413</v>
      </c>
      <c r="C555" s="1">
        <v>14419814910</v>
      </c>
      <c r="D555" t="s">
        <v>1401</v>
      </c>
      <c r="E555" s="1">
        <v>246</v>
      </c>
      <c r="F555" t="s">
        <v>32</v>
      </c>
    </row>
    <row r="556" spans="1:6" x14ac:dyDescent="0.2">
      <c r="A556" s="1">
        <v>555</v>
      </c>
      <c r="B556" s="1">
        <v>1525422</v>
      </c>
      <c r="C556" s="1">
        <v>14419814919</v>
      </c>
      <c r="D556" t="s">
        <v>1402</v>
      </c>
      <c r="E556" s="1">
        <v>246</v>
      </c>
      <c r="F556" t="s">
        <v>32</v>
      </c>
    </row>
    <row r="557" spans="1:6" x14ac:dyDescent="0.2">
      <c r="A557" s="1">
        <v>556</v>
      </c>
      <c r="B557" s="1">
        <v>1525442</v>
      </c>
      <c r="C557" s="1">
        <v>14419814941</v>
      </c>
      <c r="D557" t="s">
        <v>1403</v>
      </c>
      <c r="E557" s="1">
        <v>246</v>
      </c>
      <c r="F557" t="s">
        <v>32</v>
      </c>
    </row>
    <row r="558" spans="1:6" x14ac:dyDescent="0.2">
      <c r="A558" s="1">
        <v>557</v>
      </c>
      <c r="B558" s="1">
        <v>1525550</v>
      </c>
      <c r="C558" s="1">
        <v>14419815055</v>
      </c>
      <c r="D558" t="s">
        <v>1404</v>
      </c>
      <c r="E558" s="1">
        <v>246</v>
      </c>
      <c r="F558" t="s">
        <v>32</v>
      </c>
    </row>
    <row r="559" spans="1:6" x14ac:dyDescent="0.2">
      <c r="A559" s="1">
        <v>558</v>
      </c>
      <c r="B559" s="1">
        <v>1525566</v>
      </c>
      <c r="C559" s="1">
        <v>14419815076</v>
      </c>
      <c r="D559" t="s">
        <v>1405</v>
      </c>
      <c r="E559" s="1">
        <v>246</v>
      </c>
      <c r="F559" t="s">
        <v>32</v>
      </c>
    </row>
    <row r="560" spans="1:6" x14ac:dyDescent="0.2">
      <c r="A560" s="1">
        <v>559</v>
      </c>
      <c r="B560" s="1">
        <v>1525583</v>
      </c>
      <c r="C560" s="1">
        <v>14419815095</v>
      </c>
      <c r="D560" t="s">
        <v>1406</v>
      </c>
      <c r="E560" s="1">
        <v>246</v>
      </c>
      <c r="F560" t="s">
        <v>32</v>
      </c>
    </row>
    <row r="561" spans="1:6" x14ac:dyDescent="0.2">
      <c r="A561" s="1">
        <v>560</v>
      </c>
      <c r="B561" s="1">
        <v>1525759</v>
      </c>
      <c r="C561" s="1">
        <v>14419815295</v>
      </c>
      <c r="D561" t="s">
        <v>1407</v>
      </c>
      <c r="E561" s="1">
        <v>246</v>
      </c>
      <c r="F561" t="s">
        <v>32</v>
      </c>
    </row>
    <row r="562" spans="1:6" x14ac:dyDescent="0.2">
      <c r="A562" s="1">
        <v>561</v>
      </c>
      <c r="B562" s="1">
        <v>1525865</v>
      </c>
      <c r="C562" s="1">
        <v>14419815422</v>
      </c>
      <c r="D562" t="s">
        <v>1085</v>
      </c>
      <c r="E562" s="1">
        <v>246</v>
      </c>
      <c r="F562" t="s">
        <v>32</v>
      </c>
    </row>
    <row r="563" spans="1:6" x14ac:dyDescent="0.2">
      <c r="A563" s="1">
        <v>562</v>
      </c>
      <c r="B563" s="1">
        <v>1525990</v>
      </c>
      <c r="C563" s="1">
        <v>14419815557</v>
      </c>
      <c r="D563" t="s">
        <v>1408</v>
      </c>
      <c r="E563" s="1">
        <v>246</v>
      </c>
      <c r="F563" t="s">
        <v>32</v>
      </c>
    </row>
    <row r="564" spans="1:6" x14ac:dyDescent="0.2">
      <c r="A564" s="1">
        <v>563</v>
      </c>
      <c r="B564" s="1">
        <v>1526011</v>
      </c>
      <c r="C564" s="1">
        <v>14419815578</v>
      </c>
      <c r="D564" t="s">
        <v>1409</v>
      </c>
      <c r="E564" s="1">
        <v>246</v>
      </c>
      <c r="F564" t="s">
        <v>32</v>
      </c>
    </row>
    <row r="565" spans="1:6" x14ac:dyDescent="0.2">
      <c r="A565" s="1">
        <v>564</v>
      </c>
      <c r="B565" s="1">
        <v>1526028</v>
      </c>
      <c r="C565" s="1">
        <v>14419815597</v>
      </c>
      <c r="D565" t="s">
        <v>1410</v>
      </c>
      <c r="E565" s="1">
        <v>246</v>
      </c>
      <c r="F565" t="s">
        <v>32</v>
      </c>
    </row>
    <row r="566" spans="1:6" x14ac:dyDescent="0.2">
      <c r="A566" s="1">
        <v>565</v>
      </c>
      <c r="B566" s="1">
        <v>1526044</v>
      </c>
      <c r="C566" s="1">
        <v>14419815615</v>
      </c>
      <c r="D566" t="s">
        <v>1411</v>
      </c>
      <c r="E566" s="1">
        <v>246</v>
      </c>
      <c r="F566" t="s">
        <v>32</v>
      </c>
    </row>
    <row r="567" spans="1:6" x14ac:dyDescent="0.2">
      <c r="A567" s="1">
        <v>566</v>
      </c>
      <c r="B567" s="1">
        <v>1525064</v>
      </c>
      <c r="C567" s="1">
        <v>14419009892</v>
      </c>
      <c r="D567" t="s">
        <v>1412</v>
      </c>
      <c r="E567" s="1">
        <v>245</v>
      </c>
      <c r="F567" t="s">
        <v>32</v>
      </c>
    </row>
    <row r="568" spans="1:6" x14ac:dyDescent="0.2">
      <c r="A568" s="1">
        <v>567</v>
      </c>
      <c r="B568" s="1">
        <v>1525103</v>
      </c>
      <c r="C568" s="1">
        <v>14419009934</v>
      </c>
      <c r="D568" t="s">
        <v>1413</v>
      </c>
      <c r="E568" s="1">
        <v>245</v>
      </c>
      <c r="F568" t="s">
        <v>32</v>
      </c>
    </row>
    <row r="569" spans="1:6" x14ac:dyDescent="0.2">
      <c r="A569" s="1">
        <v>568</v>
      </c>
      <c r="B569" s="1">
        <v>1525322</v>
      </c>
      <c r="C569" s="1">
        <v>14419814816</v>
      </c>
      <c r="D569" t="s">
        <v>1229</v>
      </c>
      <c r="E569" s="1">
        <v>245</v>
      </c>
      <c r="F569" t="s">
        <v>32</v>
      </c>
    </row>
    <row r="570" spans="1:6" x14ac:dyDescent="0.2">
      <c r="A570" s="1">
        <v>569</v>
      </c>
      <c r="B570" s="1">
        <v>1525361</v>
      </c>
      <c r="C570" s="1">
        <v>14419814855</v>
      </c>
      <c r="D570" t="s">
        <v>1414</v>
      </c>
      <c r="E570" s="1">
        <v>245</v>
      </c>
      <c r="F570" t="s">
        <v>32</v>
      </c>
    </row>
    <row r="571" spans="1:6" x14ac:dyDescent="0.2">
      <c r="A571" s="1">
        <v>570</v>
      </c>
      <c r="B571" s="1">
        <v>1525541</v>
      </c>
      <c r="C571" s="1">
        <v>14419815045</v>
      </c>
      <c r="D571" t="s">
        <v>1415</v>
      </c>
      <c r="E571" s="1">
        <v>245</v>
      </c>
      <c r="F571" t="s">
        <v>32</v>
      </c>
    </row>
    <row r="572" spans="1:6" x14ac:dyDescent="0.2">
      <c r="A572" s="1">
        <v>571</v>
      </c>
      <c r="B572" s="1">
        <v>1525554</v>
      </c>
      <c r="C572" s="1">
        <v>14419815059</v>
      </c>
      <c r="D572" t="s">
        <v>1416</v>
      </c>
      <c r="E572" s="1">
        <v>245</v>
      </c>
      <c r="F572" t="s">
        <v>32</v>
      </c>
    </row>
    <row r="573" spans="1:6" x14ac:dyDescent="0.2">
      <c r="A573" s="1">
        <v>572</v>
      </c>
      <c r="B573" s="1">
        <v>1525644</v>
      </c>
      <c r="C573" s="1">
        <v>14419815166</v>
      </c>
      <c r="D573" t="s">
        <v>1417</v>
      </c>
      <c r="E573" s="1">
        <v>245</v>
      </c>
      <c r="F573" t="s">
        <v>32</v>
      </c>
    </row>
    <row r="574" spans="1:6" x14ac:dyDescent="0.2">
      <c r="A574" s="1">
        <v>573</v>
      </c>
      <c r="B574" s="1">
        <v>1525654</v>
      </c>
      <c r="C574" s="1">
        <v>14419815176</v>
      </c>
      <c r="D574" t="s">
        <v>1418</v>
      </c>
      <c r="E574" s="1">
        <v>245</v>
      </c>
      <c r="F574" t="s">
        <v>32</v>
      </c>
    </row>
    <row r="575" spans="1:6" x14ac:dyDescent="0.2">
      <c r="A575" s="1">
        <v>574</v>
      </c>
      <c r="B575" s="1">
        <v>1525658</v>
      </c>
      <c r="C575" s="1">
        <v>14419815180</v>
      </c>
      <c r="D575" t="s">
        <v>1419</v>
      </c>
      <c r="E575" s="1">
        <v>245</v>
      </c>
      <c r="F575" t="s">
        <v>32</v>
      </c>
    </row>
    <row r="576" spans="1:6" x14ac:dyDescent="0.2">
      <c r="A576" s="1">
        <v>575</v>
      </c>
      <c r="B576" s="1">
        <v>1525709</v>
      </c>
      <c r="C576" s="1">
        <v>14419815238</v>
      </c>
      <c r="D576" t="s">
        <v>1420</v>
      </c>
      <c r="E576" s="1">
        <v>245</v>
      </c>
      <c r="F576" t="s">
        <v>32</v>
      </c>
    </row>
    <row r="577" spans="1:6" x14ac:dyDescent="0.2">
      <c r="A577" s="1">
        <v>576</v>
      </c>
      <c r="B577" s="1">
        <v>1525713</v>
      </c>
      <c r="C577" s="1">
        <v>14419815244</v>
      </c>
      <c r="D577" t="s">
        <v>1421</v>
      </c>
      <c r="E577" s="1">
        <v>245</v>
      </c>
      <c r="F577" t="s">
        <v>32</v>
      </c>
    </row>
    <row r="578" spans="1:6" x14ac:dyDescent="0.2">
      <c r="A578" s="1">
        <v>577</v>
      </c>
      <c r="B578" s="1">
        <v>1525767</v>
      </c>
      <c r="C578" s="1">
        <v>14419815304</v>
      </c>
      <c r="D578" t="s">
        <v>1422</v>
      </c>
      <c r="E578" s="1">
        <v>245</v>
      </c>
      <c r="F578" t="s">
        <v>32</v>
      </c>
    </row>
    <row r="579" spans="1:6" x14ac:dyDescent="0.2">
      <c r="A579" s="1">
        <v>578</v>
      </c>
      <c r="B579" s="1">
        <v>1525829</v>
      </c>
      <c r="C579" s="1">
        <v>14419815381</v>
      </c>
      <c r="D579" t="s">
        <v>1423</v>
      </c>
      <c r="E579" s="1">
        <v>245</v>
      </c>
      <c r="F579" t="s">
        <v>32</v>
      </c>
    </row>
    <row r="580" spans="1:6" x14ac:dyDescent="0.2">
      <c r="A580" s="1">
        <v>579</v>
      </c>
      <c r="B580" s="1">
        <v>1525921</v>
      </c>
      <c r="C580" s="1">
        <v>14419815485</v>
      </c>
      <c r="D580" t="s">
        <v>1424</v>
      </c>
      <c r="E580" s="1">
        <v>245</v>
      </c>
      <c r="F580" t="s">
        <v>32</v>
      </c>
    </row>
    <row r="581" spans="1:6" x14ac:dyDescent="0.2">
      <c r="A581" s="1">
        <v>580</v>
      </c>
      <c r="B581" s="1">
        <v>1526026</v>
      </c>
      <c r="C581" s="1">
        <v>14419815595</v>
      </c>
      <c r="D581" t="s">
        <v>1425</v>
      </c>
      <c r="E581" s="1">
        <v>245</v>
      </c>
      <c r="F581" t="s">
        <v>32</v>
      </c>
    </row>
    <row r="582" spans="1:6" x14ac:dyDescent="0.2">
      <c r="A582" s="1">
        <v>581</v>
      </c>
      <c r="B582" s="1">
        <v>1526086</v>
      </c>
      <c r="C582" s="1">
        <v>14419815663</v>
      </c>
      <c r="D582" t="s">
        <v>1426</v>
      </c>
      <c r="E582" s="1">
        <v>245</v>
      </c>
      <c r="F582" t="s">
        <v>32</v>
      </c>
    </row>
    <row r="583" spans="1:6" x14ac:dyDescent="0.2">
      <c r="A583" s="1">
        <v>582</v>
      </c>
      <c r="B583" s="1">
        <v>1526100</v>
      </c>
      <c r="C583" s="1">
        <v>14419815677</v>
      </c>
      <c r="D583" t="s">
        <v>1427</v>
      </c>
      <c r="E583" s="1">
        <v>245</v>
      </c>
      <c r="F583" t="s">
        <v>32</v>
      </c>
    </row>
    <row r="584" spans="1:6" x14ac:dyDescent="0.2">
      <c r="A584" s="1">
        <v>583</v>
      </c>
      <c r="B584" s="1">
        <v>1524943</v>
      </c>
      <c r="C584" s="1">
        <v>13419008536</v>
      </c>
      <c r="D584" t="s">
        <v>980</v>
      </c>
      <c r="E584" s="1">
        <v>244</v>
      </c>
      <c r="F584" t="s">
        <v>32</v>
      </c>
    </row>
    <row r="585" spans="1:6" x14ac:dyDescent="0.2">
      <c r="A585" s="1">
        <v>584</v>
      </c>
      <c r="B585" s="1">
        <v>1524987</v>
      </c>
      <c r="C585" s="1">
        <v>13419813377</v>
      </c>
      <c r="D585" t="s">
        <v>149</v>
      </c>
      <c r="E585" s="1">
        <v>244</v>
      </c>
      <c r="F585" t="s">
        <v>32</v>
      </c>
    </row>
    <row r="586" spans="1:6" x14ac:dyDescent="0.2">
      <c r="A586" s="1">
        <v>585</v>
      </c>
      <c r="B586" s="1">
        <v>1525028</v>
      </c>
      <c r="C586" s="1">
        <v>13419813728</v>
      </c>
      <c r="D586" t="s">
        <v>1428</v>
      </c>
      <c r="E586" s="1">
        <v>244</v>
      </c>
      <c r="F586" t="s">
        <v>32</v>
      </c>
    </row>
    <row r="587" spans="1:6" x14ac:dyDescent="0.2">
      <c r="A587" s="1">
        <v>586</v>
      </c>
      <c r="B587" s="1">
        <v>1525061</v>
      </c>
      <c r="C587" s="1">
        <v>14419009889</v>
      </c>
      <c r="D587" t="s">
        <v>1067</v>
      </c>
      <c r="E587" s="1">
        <v>244</v>
      </c>
      <c r="F587" t="s">
        <v>32</v>
      </c>
    </row>
    <row r="588" spans="1:6" x14ac:dyDescent="0.2">
      <c r="A588" s="1">
        <v>587</v>
      </c>
      <c r="B588" s="1">
        <v>1525108</v>
      </c>
      <c r="C588" s="1">
        <v>14419009939</v>
      </c>
      <c r="D588" t="s">
        <v>907</v>
      </c>
      <c r="E588" s="1">
        <v>244</v>
      </c>
      <c r="F588" t="s">
        <v>32</v>
      </c>
    </row>
    <row r="589" spans="1:6" x14ac:dyDescent="0.2">
      <c r="A589" s="1">
        <v>588</v>
      </c>
      <c r="B589" s="1">
        <v>1525269</v>
      </c>
      <c r="C589" s="1">
        <v>14419010120</v>
      </c>
      <c r="D589" t="s">
        <v>1429</v>
      </c>
      <c r="E589" s="1">
        <v>244</v>
      </c>
      <c r="F589" t="s">
        <v>32</v>
      </c>
    </row>
    <row r="590" spans="1:6" x14ac:dyDescent="0.2">
      <c r="A590" s="1">
        <v>589</v>
      </c>
      <c r="B590" s="1">
        <v>1525273</v>
      </c>
      <c r="C590" s="1">
        <v>14419010124</v>
      </c>
      <c r="D590" t="s">
        <v>482</v>
      </c>
      <c r="E590" s="1">
        <v>244</v>
      </c>
      <c r="F590" t="s">
        <v>32</v>
      </c>
    </row>
    <row r="591" spans="1:6" x14ac:dyDescent="0.2">
      <c r="A591" s="1">
        <v>590</v>
      </c>
      <c r="B591" s="1">
        <v>1525308</v>
      </c>
      <c r="C591" s="1">
        <v>14419814801</v>
      </c>
      <c r="D591" t="s">
        <v>1430</v>
      </c>
      <c r="E591" s="1">
        <v>244</v>
      </c>
      <c r="F591" t="s">
        <v>32</v>
      </c>
    </row>
    <row r="592" spans="1:6" x14ac:dyDescent="0.2">
      <c r="A592" s="1">
        <v>591</v>
      </c>
      <c r="B592" s="1">
        <v>1525476</v>
      </c>
      <c r="C592" s="1">
        <v>14419814975</v>
      </c>
      <c r="D592" t="s">
        <v>1431</v>
      </c>
      <c r="E592" s="1">
        <v>244</v>
      </c>
      <c r="F592" t="s">
        <v>32</v>
      </c>
    </row>
    <row r="593" spans="1:6" x14ac:dyDescent="0.2">
      <c r="A593" s="1">
        <v>592</v>
      </c>
      <c r="B593" s="1">
        <v>1525516</v>
      </c>
      <c r="C593" s="1">
        <v>14419815017</v>
      </c>
      <c r="D593" t="s">
        <v>1432</v>
      </c>
      <c r="E593" s="1">
        <v>244</v>
      </c>
      <c r="F593" t="s">
        <v>32</v>
      </c>
    </row>
    <row r="594" spans="1:6" x14ac:dyDescent="0.2">
      <c r="A594" s="1">
        <v>593</v>
      </c>
      <c r="B594" s="1">
        <v>1525569</v>
      </c>
      <c r="C594" s="1">
        <v>14419815079</v>
      </c>
      <c r="D594" t="s">
        <v>1433</v>
      </c>
      <c r="E594" s="1">
        <v>244</v>
      </c>
      <c r="F594" t="s">
        <v>32</v>
      </c>
    </row>
    <row r="595" spans="1:6" x14ac:dyDescent="0.2">
      <c r="A595" s="1">
        <v>594</v>
      </c>
      <c r="B595" s="1">
        <v>1525595</v>
      </c>
      <c r="C595" s="1">
        <v>14419815112</v>
      </c>
      <c r="D595" t="s">
        <v>1434</v>
      </c>
      <c r="E595" s="1">
        <v>244</v>
      </c>
      <c r="F595" t="s">
        <v>32</v>
      </c>
    </row>
    <row r="596" spans="1:6" x14ac:dyDescent="0.2">
      <c r="A596" s="1">
        <v>595</v>
      </c>
      <c r="B596" s="1">
        <v>1525631</v>
      </c>
      <c r="C596" s="1">
        <v>14419815149</v>
      </c>
      <c r="D596" t="s">
        <v>278</v>
      </c>
      <c r="E596" s="1">
        <v>244</v>
      </c>
      <c r="F596" t="s">
        <v>32</v>
      </c>
    </row>
    <row r="597" spans="1:6" x14ac:dyDescent="0.2">
      <c r="A597" s="1">
        <v>596</v>
      </c>
      <c r="B597" s="1">
        <v>1525770</v>
      </c>
      <c r="C597" s="1">
        <v>14419815308</v>
      </c>
      <c r="D597" t="s">
        <v>1435</v>
      </c>
      <c r="E597" s="1">
        <v>244</v>
      </c>
      <c r="F597" t="s">
        <v>32</v>
      </c>
    </row>
    <row r="598" spans="1:6" x14ac:dyDescent="0.2">
      <c r="A598" s="1">
        <v>597</v>
      </c>
      <c r="B598" s="1">
        <v>1525804</v>
      </c>
      <c r="C598" s="1">
        <v>14419815352</v>
      </c>
      <c r="D598" t="s">
        <v>1436</v>
      </c>
      <c r="E598" s="1">
        <v>244</v>
      </c>
      <c r="F598" t="s">
        <v>32</v>
      </c>
    </row>
    <row r="599" spans="1:6" x14ac:dyDescent="0.2">
      <c r="A599" s="1">
        <v>598</v>
      </c>
      <c r="B599" s="1">
        <v>1525851</v>
      </c>
      <c r="C599" s="1">
        <v>14419815407</v>
      </c>
      <c r="D599" t="s">
        <v>895</v>
      </c>
      <c r="E599" s="1">
        <v>244</v>
      </c>
      <c r="F599" t="s">
        <v>32</v>
      </c>
    </row>
    <row r="600" spans="1:6" x14ac:dyDescent="0.2">
      <c r="A600" s="1">
        <v>599</v>
      </c>
      <c r="B600" s="1">
        <v>1526153</v>
      </c>
      <c r="C600" s="1">
        <v>14419815733</v>
      </c>
      <c r="D600" t="s">
        <v>1437</v>
      </c>
      <c r="E600" s="1">
        <v>244</v>
      </c>
      <c r="F600" t="s">
        <v>32</v>
      </c>
    </row>
    <row r="601" spans="1:6" x14ac:dyDescent="0.2">
      <c r="A601" s="1">
        <v>600</v>
      </c>
      <c r="B601" s="1">
        <v>1525188</v>
      </c>
      <c r="C601" s="1">
        <v>14419010027</v>
      </c>
      <c r="D601" t="s">
        <v>763</v>
      </c>
      <c r="E601" s="1">
        <v>243</v>
      </c>
      <c r="F601" t="s">
        <v>32</v>
      </c>
    </row>
    <row r="602" spans="1:6" x14ac:dyDescent="0.2">
      <c r="A602" s="1">
        <v>601</v>
      </c>
      <c r="B602" s="1">
        <v>1525457</v>
      </c>
      <c r="C602" s="1">
        <v>14419814956</v>
      </c>
      <c r="D602" t="s">
        <v>1129</v>
      </c>
      <c r="E602" s="1">
        <v>243</v>
      </c>
      <c r="F602" t="s">
        <v>32</v>
      </c>
    </row>
    <row r="603" spans="1:6" x14ac:dyDescent="0.2">
      <c r="A603" s="1">
        <v>602</v>
      </c>
      <c r="B603" s="1">
        <v>1525556</v>
      </c>
      <c r="C603" s="1">
        <v>14419815063</v>
      </c>
      <c r="D603" t="s">
        <v>1438</v>
      </c>
      <c r="E603" s="1">
        <v>243</v>
      </c>
      <c r="F603" t="s">
        <v>32</v>
      </c>
    </row>
    <row r="604" spans="1:6" x14ac:dyDescent="0.2">
      <c r="A604" s="1">
        <v>603</v>
      </c>
      <c r="B604" s="1">
        <v>1525591</v>
      </c>
      <c r="C604" s="1">
        <v>14419815107</v>
      </c>
      <c r="D604" t="s">
        <v>1439</v>
      </c>
      <c r="E604" s="1">
        <v>243</v>
      </c>
      <c r="F604" t="s">
        <v>32</v>
      </c>
    </row>
    <row r="605" spans="1:6" x14ac:dyDescent="0.2">
      <c r="A605" s="1">
        <v>604</v>
      </c>
      <c r="B605" s="1">
        <v>1525620</v>
      </c>
      <c r="C605" s="1">
        <v>14419815137</v>
      </c>
      <c r="D605" t="s">
        <v>1226</v>
      </c>
      <c r="E605" s="1">
        <v>243</v>
      </c>
      <c r="F605" t="s">
        <v>32</v>
      </c>
    </row>
    <row r="606" spans="1:6" x14ac:dyDescent="0.2">
      <c r="A606" s="1">
        <v>605</v>
      </c>
      <c r="B606" s="1">
        <v>1525642</v>
      </c>
      <c r="C606" s="1">
        <v>14419815164</v>
      </c>
      <c r="D606" t="s">
        <v>1440</v>
      </c>
      <c r="E606" s="1">
        <v>243</v>
      </c>
      <c r="F606" t="s">
        <v>32</v>
      </c>
    </row>
    <row r="607" spans="1:6" x14ac:dyDescent="0.2">
      <c r="A607" s="1">
        <v>606</v>
      </c>
      <c r="B607" s="1">
        <v>1525694</v>
      </c>
      <c r="C607" s="1">
        <v>14419815220</v>
      </c>
      <c r="D607" t="s">
        <v>1441</v>
      </c>
      <c r="E607" s="1">
        <v>243</v>
      </c>
      <c r="F607" t="s">
        <v>32</v>
      </c>
    </row>
    <row r="608" spans="1:6" x14ac:dyDescent="0.2">
      <c r="A608" s="1">
        <v>607</v>
      </c>
      <c r="B608" s="1">
        <v>1525696</v>
      </c>
      <c r="C608" s="1">
        <v>14419815223</v>
      </c>
      <c r="D608" t="s">
        <v>1442</v>
      </c>
      <c r="E608" s="1">
        <v>243</v>
      </c>
      <c r="F608" t="s">
        <v>32</v>
      </c>
    </row>
    <row r="609" spans="1:6" x14ac:dyDescent="0.2">
      <c r="A609" s="1">
        <v>608</v>
      </c>
      <c r="B609" s="1">
        <v>1525841</v>
      </c>
      <c r="C609" s="1">
        <v>14419815395</v>
      </c>
      <c r="D609" t="s">
        <v>1443</v>
      </c>
      <c r="E609" s="1">
        <v>243</v>
      </c>
      <c r="F609" t="s">
        <v>32</v>
      </c>
    </row>
    <row r="610" spans="1:6" x14ac:dyDescent="0.2">
      <c r="A610" s="1">
        <v>609</v>
      </c>
      <c r="B610" s="1">
        <v>1525920</v>
      </c>
      <c r="C610" s="1">
        <v>14419815484</v>
      </c>
      <c r="D610" t="s">
        <v>1273</v>
      </c>
      <c r="E610" s="1">
        <v>243</v>
      </c>
      <c r="F610" t="s">
        <v>32</v>
      </c>
    </row>
    <row r="611" spans="1:6" x14ac:dyDescent="0.2">
      <c r="A611" s="1">
        <v>610</v>
      </c>
      <c r="B611" s="1">
        <v>1525977</v>
      </c>
      <c r="C611" s="1">
        <v>14419815544</v>
      </c>
      <c r="D611" t="s">
        <v>1444</v>
      </c>
      <c r="E611" s="1">
        <v>243</v>
      </c>
      <c r="F611" t="s">
        <v>32</v>
      </c>
    </row>
    <row r="612" spans="1:6" x14ac:dyDescent="0.2">
      <c r="A612" s="1">
        <v>611</v>
      </c>
      <c r="B612" s="1">
        <v>1525996</v>
      </c>
      <c r="C612" s="1">
        <v>14419815563</v>
      </c>
      <c r="D612" t="s">
        <v>1445</v>
      </c>
      <c r="E612" s="1">
        <v>243</v>
      </c>
      <c r="F612" t="s">
        <v>32</v>
      </c>
    </row>
    <row r="613" spans="1:6" x14ac:dyDescent="0.2">
      <c r="A613" s="1">
        <v>612</v>
      </c>
      <c r="B613" s="1">
        <v>1526110</v>
      </c>
      <c r="C613" s="1">
        <v>14419815687</v>
      </c>
      <c r="D613" t="s">
        <v>1446</v>
      </c>
      <c r="E613" s="1">
        <v>243</v>
      </c>
      <c r="F613" t="s">
        <v>32</v>
      </c>
    </row>
    <row r="614" spans="1:6" x14ac:dyDescent="0.2">
      <c r="A614" s="1">
        <v>613</v>
      </c>
      <c r="B614" s="1">
        <v>1526133</v>
      </c>
      <c r="C614" s="1">
        <v>14419815712</v>
      </c>
      <c r="D614" t="s">
        <v>1447</v>
      </c>
      <c r="E614" s="1">
        <v>243</v>
      </c>
      <c r="F614" t="s">
        <v>32</v>
      </c>
    </row>
    <row r="615" spans="1:6" x14ac:dyDescent="0.2">
      <c r="A615" s="1">
        <v>614</v>
      </c>
      <c r="B615" s="1">
        <v>1525233</v>
      </c>
      <c r="C615" s="1">
        <v>14419010077</v>
      </c>
      <c r="D615" t="s">
        <v>1448</v>
      </c>
      <c r="E615" s="1">
        <v>242</v>
      </c>
      <c r="F615" t="s">
        <v>32</v>
      </c>
    </row>
    <row r="616" spans="1:6" x14ac:dyDescent="0.2">
      <c r="A616" s="1">
        <v>615</v>
      </c>
      <c r="B616" s="1">
        <v>1525356</v>
      </c>
      <c r="C616" s="1">
        <v>14419814850</v>
      </c>
      <c r="D616" t="s">
        <v>1449</v>
      </c>
      <c r="E616" s="1">
        <v>242</v>
      </c>
      <c r="F616" t="s">
        <v>32</v>
      </c>
    </row>
    <row r="617" spans="1:6" x14ac:dyDescent="0.2">
      <c r="A617" s="1">
        <v>616</v>
      </c>
      <c r="B617" s="1">
        <v>1525381</v>
      </c>
      <c r="C617" s="1">
        <v>14419814876</v>
      </c>
      <c r="D617" t="s">
        <v>1450</v>
      </c>
      <c r="E617" s="1">
        <v>242</v>
      </c>
      <c r="F617" t="s">
        <v>32</v>
      </c>
    </row>
    <row r="618" spans="1:6" x14ac:dyDescent="0.2">
      <c r="A618" s="1">
        <v>617</v>
      </c>
      <c r="B618" s="1">
        <v>1525471</v>
      </c>
      <c r="C618" s="1">
        <v>14419814970</v>
      </c>
      <c r="D618" t="s">
        <v>1413</v>
      </c>
      <c r="E618" s="1">
        <v>242</v>
      </c>
      <c r="F618" t="s">
        <v>32</v>
      </c>
    </row>
    <row r="619" spans="1:6" x14ac:dyDescent="0.2">
      <c r="A619" s="1">
        <v>618</v>
      </c>
      <c r="B619" s="1">
        <v>1525495</v>
      </c>
      <c r="C619" s="1">
        <v>14419814995</v>
      </c>
      <c r="D619" t="s">
        <v>1451</v>
      </c>
      <c r="E619" s="1">
        <v>242</v>
      </c>
      <c r="F619" t="s">
        <v>32</v>
      </c>
    </row>
    <row r="620" spans="1:6" x14ac:dyDescent="0.2">
      <c r="A620" s="1">
        <v>619</v>
      </c>
      <c r="B620" s="1">
        <v>1525575</v>
      </c>
      <c r="C620" s="1">
        <v>14419815086</v>
      </c>
      <c r="D620" t="s">
        <v>1452</v>
      </c>
      <c r="E620" s="1">
        <v>242</v>
      </c>
      <c r="F620" t="s">
        <v>32</v>
      </c>
    </row>
    <row r="621" spans="1:6" x14ac:dyDescent="0.2">
      <c r="A621" s="1">
        <v>620</v>
      </c>
      <c r="B621" s="1">
        <v>1525639</v>
      </c>
      <c r="C621" s="1">
        <v>14419815161</v>
      </c>
      <c r="D621" t="s">
        <v>1453</v>
      </c>
      <c r="E621" s="1">
        <v>242</v>
      </c>
      <c r="F621" t="s">
        <v>32</v>
      </c>
    </row>
    <row r="622" spans="1:6" x14ac:dyDescent="0.2">
      <c r="A622" s="1">
        <v>621</v>
      </c>
      <c r="B622" s="1">
        <v>1525648</v>
      </c>
      <c r="C622" s="1">
        <v>14419815170</v>
      </c>
      <c r="D622" t="s">
        <v>1454</v>
      </c>
      <c r="E622" s="1">
        <v>242</v>
      </c>
      <c r="F622" t="s">
        <v>32</v>
      </c>
    </row>
    <row r="623" spans="1:6" x14ac:dyDescent="0.2">
      <c r="A623" s="1">
        <v>622</v>
      </c>
      <c r="B623" s="1">
        <v>1525660</v>
      </c>
      <c r="C623" s="1">
        <v>14419815182</v>
      </c>
      <c r="D623" t="s">
        <v>1455</v>
      </c>
      <c r="E623" s="1">
        <v>242</v>
      </c>
      <c r="F623" t="s">
        <v>32</v>
      </c>
    </row>
    <row r="624" spans="1:6" x14ac:dyDescent="0.2">
      <c r="A624" s="1">
        <v>623</v>
      </c>
      <c r="B624" s="1">
        <v>1525706</v>
      </c>
      <c r="C624" s="1">
        <v>14419815233</v>
      </c>
      <c r="D624" t="s">
        <v>1456</v>
      </c>
      <c r="E624" s="1">
        <v>242</v>
      </c>
      <c r="F624" t="s">
        <v>32</v>
      </c>
    </row>
    <row r="625" spans="1:6" x14ac:dyDescent="0.2">
      <c r="A625" s="1">
        <v>624</v>
      </c>
      <c r="B625" s="1">
        <v>1525721</v>
      </c>
      <c r="C625" s="1">
        <v>14419815253</v>
      </c>
      <c r="D625" t="s">
        <v>1457</v>
      </c>
      <c r="E625" s="1">
        <v>242</v>
      </c>
      <c r="F625" t="s">
        <v>32</v>
      </c>
    </row>
    <row r="626" spans="1:6" x14ac:dyDescent="0.2">
      <c r="A626" s="1">
        <v>625</v>
      </c>
      <c r="B626" s="1">
        <v>1525895</v>
      </c>
      <c r="C626" s="1">
        <v>14419815456</v>
      </c>
      <c r="D626" t="s">
        <v>1458</v>
      </c>
      <c r="E626" s="1">
        <v>242</v>
      </c>
      <c r="F626" t="s">
        <v>32</v>
      </c>
    </row>
    <row r="627" spans="1:6" x14ac:dyDescent="0.2">
      <c r="A627" s="1">
        <v>626</v>
      </c>
      <c r="B627" s="1">
        <v>1526036</v>
      </c>
      <c r="C627" s="1">
        <v>14419815606</v>
      </c>
      <c r="D627" t="s">
        <v>1459</v>
      </c>
      <c r="E627" s="1">
        <v>242</v>
      </c>
      <c r="F627" t="s">
        <v>32</v>
      </c>
    </row>
    <row r="628" spans="1:6" x14ac:dyDescent="0.2">
      <c r="A628" s="1">
        <v>627</v>
      </c>
      <c r="B628" s="1">
        <v>1526039</v>
      </c>
      <c r="C628" s="1">
        <v>14419815609</v>
      </c>
      <c r="D628" t="s">
        <v>1460</v>
      </c>
      <c r="E628" s="1">
        <v>242</v>
      </c>
      <c r="F628" t="s">
        <v>32</v>
      </c>
    </row>
    <row r="629" spans="1:6" x14ac:dyDescent="0.2">
      <c r="A629" s="1">
        <v>628</v>
      </c>
      <c r="B629" s="1">
        <v>1525389</v>
      </c>
      <c r="C629" s="1">
        <v>14419814884</v>
      </c>
      <c r="D629" t="s">
        <v>1461</v>
      </c>
      <c r="E629" s="1">
        <v>241</v>
      </c>
      <c r="F629" t="s">
        <v>32</v>
      </c>
    </row>
    <row r="630" spans="1:6" x14ac:dyDescent="0.2">
      <c r="A630" s="1">
        <v>629</v>
      </c>
      <c r="B630" s="1">
        <v>1525405</v>
      </c>
      <c r="C630" s="1">
        <v>14419814902</v>
      </c>
      <c r="D630" t="s">
        <v>1462</v>
      </c>
      <c r="E630" s="1">
        <v>241</v>
      </c>
      <c r="F630" t="s">
        <v>32</v>
      </c>
    </row>
    <row r="631" spans="1:6" x14ac:dyDescent="0.2">
      <c r="A631" s="1">
        <v>630</v>
      </c>
      <c r="B631" s="1">
        <v>1525409</v>
      </c>
      <c r="C631" s="1">
        <v>14419814906</v>
      </c>
      <c r="D631" t="s">
        <v>582</v>
      </c>
      <c r="E631" s="1">
        <v>241</v>
      </c>
      <c r="F631" t="s">
        <v>32</v>
      </c>
    </row>
    <row r="632" spans="1:6" x14ac:dyDescent="0.2">
      <c r="A632" s="1">
        <v>631</v>
      </c>
      <c r="B632" s="1">
        <v>1525411</v>
      </c>
      <c r="C632" s="1">
        <v>14419814908</v>
      </c>
      <c r="D632" t="s">
        <v>1463</v>
      </c>
      <c r="E632" s="1">
        <v>241</v>
      </c>
      <c r="F632" t="s">
        <v>32</v>
      </c>
    </row>
    <row r="633" spans="1:6" x14ac:dyDescent="0.2">
      <c r="A633" s="1">
        <v>632</v>
      </c>
      <c r="B633" s="1">
        <v>1525533</v>
      </c>
      <c r="C633" s="1">
        <v>14419815036</v>
      </c>
      <c r="D633" t="s">
        <v>1464</v>
      </c>
      <c r="E633" s="1">
        <v>241</v>
      </c>
      <c r="F633" t="s">
        <v>32</v>
      </c>
    </row>
    <row r="634" spans="1:6" x14ac:dyDescent="0.2">
      <c r="A634" s="1">
        <v>633</v>
      </c>
      <c r="B634" s="1">
        <v>1525679</v>
      </c>
      <c r="C634" s="1">
        <v>14419815203</v>
      </c>
      <c r="D634" t="s">
        <v>1465</v>
      </c>
      <c r="E634" s="1">
        <v>241</v>
      </c>
      <c r="F634" t="s">
        <v>32</v>
      </c>
    </row>
    <row r="635" spans="1:6" x14ac:dyDescent="0.2">
      <c r="A635" s="1">
        <v>634</v>
      </c>
      <c r="B635" s="1">
        <v>1525750</v>
      </c>
      <c r="C635" s="1">
        <v>14419815283</v>
      </c>
      <c r="D635" t="s">
        <v>1466</v>
      </c>
      <c r="E635" s="1">
        <v>241</v>
      </c>
      <c r="F635" t="s">
        <v>32</v>
      </c>
    </row>
    <row r="636" spans="1:6" x14ac:dyDescent="0.2">
      <c r="A636" s="1">
        <v>635</v>
      </c>
      <c r="B636" s="1">
        <v>1526041</v>
      </c>
      <c r="C636" s="1">
        <v>14419815612</v>
      </c>
      <c r="D636" t="s">
        <v>1467</v>
      </c>
      <c r="E636" s="1">
        <v>241</v>
      </c>
      <c r="F636" t="s">
        <v>32</v>
      </c>
    </row>
    <row r="637" spans="1:6" x14ac:dyDescent="0.2">
      <c r="A637" s="1">
        <v>636</v>
      </c>
      <c r="B637" s="1">
        <v>1526075</v>
      </c>
      <c r="C637" s="1">
        <v>14419815651</v>
      </c>
      <c r="D637" t="s">
        <v>1468</v>
      </c>
      <c r="E637" s="1">
        <v>241</v>
      </c>
      <c r="F637" t="s">
        <v>32</v>
      </c>
    </row>
    <row r="638" spans="1:6" x14ac:dyDescent="0.2">
      <c r="A638" s="1">
        <v>637</v>
      </c>
      <c r="B638" s="1">
        <v>1526092</v>
      </c>
      <c r="C638" s="1">
        <v>14419815669</v>
      </c>
      <c r="D638" t="s">
        <v>1469</v>
      </c>
      <c r="E638" s="1">
        <v>241</v>
      </c>
      <c r="F638" t="s">
        <v>32</v>
      </c>
    </row>
    <row r="639" spans="1:6" x14ac:dyDescent="0.2">
      <c r="A639" s="1">
        <v>638</v>
      </c>
      <c r="B639" s="1">
        <v>1526157</v>
      </c>
      <c r="C639" s="1">
        <v>14419815737</v>
      </c>
      <c r="D639" t="s">
        <v>1470</v>
      </c>
      <c r="E639" s="1">
        <v>241</v>
      </c>
      <c r="F639" t="s">
        <v>32</v>
      </c>
    </row>
    <row r="640" spans="1:6" x14ac:dyDescent="0.2">
      <c r="A640" s="1">
        <v>639</v>
      </c>
      <c r="B640" s="1">
        <v>1525140</v>
      </c>
      <c r="C640" s="1">
        <v>14419009974</v>
      </c>
      <c r="D640" t="s">
        <v>1471</v>
      </c>
      <c r="E640" s="1">
        <v>240</v>
      </c>
      <c r="F640" t="s">
        <v>32</v>
      </c>
    </row>
    <row r="641" spans="1:6" x14ac:dyDescent="0.2">
      <c r="A641" s="1">
        <v>640</v>
      </c>
      <c r="B641" s="1">
        <v>1525291</v>
      </c>
      <c r="C641" s="1">
        <v>14419814784</v>
      </c>
      <c r="D641" t="s">
        <v>1472</v>
      </c>
      <c r="E641" s="1">
        <v>240</v>
      </c>
      <c r="F641" t="s">
        <v>32</v>
      </c>
    </row>
    <row r="642" spans="1:6" x14ac:dyDescent="0.2">
      <c r="A642" s="1">
        <v>641</v>
      </c>
      <c r="B642" s="1">
        <v>1525324</v>
      </c>
      <c r="C642" s="1">
        <v>14419814818</v>
      </c>
      <c r="D642" t="s">
        <v>1473</v>
      </c>
      <c r="E642" s="1">
        <v>240</v>
      </c>
      <c r="F642" t="s">
        <v>32</v>
      </c>
    </row>
    <row r="643" spans="1:6" x14ac:dyDescent="0.2">
      <c r="A643" s="1">
        <v>642</v>
      </c>
      <c r="B643" s="1">
        <v>1525333</v>
      </c>
      <c r="C643" s="1">
        <v>14419814827</v>
      </c>
      <c r="D643" t="s">
        <v>239</v>
      </c>
      <c r="E643" s="1">
        <v>240</v>
      </c>
      <c r="F643" t="s">
        <v>32</v>
      </c>
    </row>
    <row r="644" spans="1:6" x14ac:dyDescent="0.2">
      <c r="A644" s="1">
        <v>643</v>
      </c>
      <c r="B644" s="1">
        <v>1525456</v>
      </c>
      <c r="C644" s="1">
        <v>14419814955</v>
      </c>
      <c r="D644" t="s">
        <v>136</v>
      </c>
      <c r="E644" s="1">
        <v>240</v>
      </c>
      <c r="F644" t="s">
        <v>32</v>
      </c>
    </row>
    <row r="645" spans="1:6" x14ac:dyDescent="0.2">
      <c r="A645" s="1">
        <v>644</v>
      </c>
      <c r="B645" s="1">
        <v>1525522</v>
      </c>
      <c r="C645" s="1">
        <v>14419815023</v>
      </c>
      <c r="D645" t="s">
        <v>1006</v>
      </c>
      <c r="E645" s="1">
        <v>240</v>
      </c>
      <c r="F645" t="s">
        <v>32</v>
      </c>
    </row>
    <row r="646" spans="1:6" x14ac:dyDescent="0.2">
      <c r="A646" s="1">
        <v>645</v>
      </c>
      <c r="B646" s="1">
        <v>1525755</v>
      </c>
      <c r="C646" s="1">
        <v>14419815289</v>
      </c>
      <c r="D646" t="s">
        <v>1383</v>
      </c>
      <c r="E646" s="1">
        <v>240</v>
      </c>
      <c r="F646" t="s">
        <v>32</v>
      </c>
    </row>
    <row r="647" spans="1:6" x14ac:dyDescent="0.2">
      <c r="A647" s="1">
        <v>646</v>
      </c>
      <c r="B647" s="1">
        <v>1525811</v>
      </c>
      <c r="C647" s="1">
        <v>14419815359</v>
      </c>
      <c r="D647" t="s">
        <v>1474</v>
      </c>
      <c r="E647" s="1">
        <v>240</v>
      </c>
      <c r="F647" t="s">
        <v>32</v>
      </c>
    </row>
    <row r="648" spans="1:6" x14ac:dyDescent="0.2">
      <c r="A648" s="1">
        <v>647</v>
      </c>
      <c r="B648" s="1">
        <v>1525846</v>
      </c>
      <c r="C648" s="1">
        <v>14419815400</v>
      </c>
      <c r="D648" t="s">
        <v>1475</v>
      </c>
      <c r="E648" s="1">
        <v>240</v>
      </c>
      <c r="F648" t="s">
        <v>32</v>
      </c>
    </row>
    <row r="649" spans="1:6" x14ac:dyDescent="0.2">
      <c r="A649" s="1">
        <v>648</v>
      </c>
      <c r="B649" s="1">
        <v>1525883</v>
      </c>
      <c r="C649" s="1">
        <v>14419815442</v>
      </c>
      <c r="D649" t="s">
        <v>1476</v>
      </c>
      <c r="E649" s="1">
        <v>240</v>
      </c>
      <c r="F649" t="s">
        <v>32</v>
      </c>
    </row>
    <row r="650" spans="1:6" x14ac:dyDescent="0.2">
      <c r="A650" s="1">
        <v>649</v>
      </c>
      <c r="B650" s="1">
        <v>1525910</v>
      </c>
      <c r="C650" s="1">
        <v>14419815472</v>
      </c>
      <c r="D650" t="s">
        <v>1477</v>
      </c>
      <c r="E650" s="1">
        <v>240</v>
      </c>
      <c r="F650" t="s">
        <v>32</v>
      </c>
    </row>
    <row r="651" spans="1:6" x14ac:dyDescent="0.2">
      <c r="A651" s="1">
        <v>650</v>
      </c>
      <c r="B651" s="1">
        <v>1525931</v>
      </c>
      <c r="C651" s="1">
        <v>14419815496</v>
      </c>
      <c r="D651" t="s">
        <v>1478</v>
      </c>
      <c r="E651" s="1">
        <v>240</v>
      </c>
      <c r="F651" t="s">
        <v>32</v>
      </c>
    </row>
    <row r="652" spans="1:6" x14ac:dyDescent="0.2">
      <c r="A652" s="1">
        <v>651</v>
      </c>
      <c r="B652" s="1">
        <v>1525945</v>
      </c>
      <c r="C652" s="1">
        <v>14419815511</v>
      </c>
      <c r="D652" t="s">
        <v>1479</v>
      </c>
      <c r="E652" s="1">
        <v>240</v>
      </c>
      <c r="F652" t="s">
        <v>32</v>
      </c>
    </row>
    <row r="653" spans="1:6" x14ac:dyDescent="0.2">
      <c r="A653" s="1">
        <v>652</v>
      </c>
      <c r="B653" s="1">
        <v>1525947</v>
      </c>
      <c r="C653" s="1">
        <v>14419815513</v>
      </c>
      <c r="D653" t="s">
        <v>1480</v>
      </c>
      <c r="E653" s="1">
        <v>240</v>
      </c>
      <c r="F653" t="s">
        <v>32</v>
      </c>
    </row>
    <row r="654" spans="1:6" x14ac:dyDescent="0.2">
      <c r="A654" s="1">
        <v>653</v>
      </c>
      <c r="B654" s="1">
        <v>1525969</v>
      </c>
      <c r="C654" s="1">
        <v>14419815536</v>
      </c>
      <c r="D654" t="s">
        <v>1481</v>
      </c>
      <c r="E654" s="1">
        <v>240</v>
      </c>
      <c r="F654" t="s">
        <v>32</v>
      </c>
    </row>
    <row r="655" spans="1:6" x14ac:dyDescent="0.2">
      <c r="A655" s="1">
        <v>654</v>
      </c>
      <c r="B655" s="1">
        <v>1525993</v>
      </c>
      <c r="C655" s="1">
        <v>14419815560</v>
      </c>
      <c r="D655" t="s">
        <v>1482</v>
      </c>
      <c r="E655" s="1">
        <v>240</v>
      </c>
      <c r="F655" t="s">
        <v>32</v>
      </c>
    </row>
    <row r="656" spans="1:6" x14ac:dyDescent="0.2">
      <c r="A656" s="1">
        <v>655</v>
      </c>
      <c r="B656" s="1">
        <v>1526008</v>
      </c>
      <c r="C656" s="1">
        <v>14419815575</v>
      </c>
      <c r="D656" t="s">
        <v>1483</v>
      </c>
      <c r="E656" s="1">
        <v>240</v>
      </c>
      <c r="F656" t="s">
        <v>32</v>
      </c>
    </row>
    <row r="657" spans="1:6" x14ac:dyDescent="0.2">
      <c r="A657" s="1">
        <v>656</v>
      </c>
      <c r="B657" s="1">
        <v>1526025</v>
      </c>
      <c r="C657" s="1">
        <v>14419815594</v>
      </c>
      <c r="D657" t="s">
        <v>1484</v>
      </c>
      <c r="E657" s="1">
        <v>240</v>
      </c>
      <c r="F657" t="s">
        <v>32</v>
      </c>
    </row>
    <row r="658" spans="1:6" x14ac:dyDescent="0.2">
      <c r="A658" s="1">
        <v>657</v>
      </c>
      <c r="B658" s="1">
        <v>1526061</v>
      </c>
      <c r="C658" s="1">
        <v>14419815634</v>
      </c>
      <c r="D658" t="s">
        <v>1485</v>
      </c>
      <c r="E658" s="1">
        <v>240</v>
      </c>
      <c r="F658" t="s">
        <v>32</v>
      </c>
    </row>
    <row r="659" spans="1:6" x14ac:dyDescent="0.2">
      <c r="A659" s="1">
        <v>658</v>
      </c>
      <c r="B659" s="1">
        <v>1525019</v>
      </c>
      <c r="C659" s="1">
        <v>13419813693</v>
      </c>
      <c r="D659" t="s">
        <v>405</v>
      </c>
      <c r="E659" s="1">
        <v>239</v>
      </c>
      <c r="F659" t="s">
        <v>32</v>
      </c>
    </row>
    <row r="660" spans="1:6" x14ac:dyDescent="0.2">
      <c r="A660" s="1">
        <v>659</v>
      </c>
      <c r="B660" s="1">
        <v>1525035</v>
      </c>
      <c r="C660" s="1">
        <v>13419813836</v>
      </c>
      <c r="D660" t="s">
        <v>1486</v>
      </c>
      <c r="E660" s="1">
        <v>239</v>
      </c>
      <c r="F660" t="s">
        <v>32</v>
      </c>
    </row>
    <row r="661" spans="1:6" x14ac:dyDescent="0.2">
      <c r="A661" s="1">
        <v>660</v>
      </c>
      <c r="B661" s="1">
        <v>1525175</v>
      </c>
      <c r="C661" s="1">
        <v>14419010012</v>
      </c>
      <c r="D661" t="s">
        <v>448</v>
      </c>
      <c r="E661" s="1">
        <v>239</v>
      </c>
      <c r="F661" t="s">
        <v>32</v>
      </c>
    </row>
    <row r="662" spans="1:6" x14ac:dyDescent="0.2">
      <c r="A662" s="1">
        <v>661</v>
      </c>
      <c r="B662" s="1">
        <v>1525270</v>
      </c>
      <c r="C662" s="1">
        <v>14419010121</v>
      </c>
      <c r="D662" t="s">
        <v>216</v>
      </c>
      <c r="E662" s="1">
        <v>239</v>
      </c>
      <c r="F662" t="s">
        <v>32</v>
      </c>
    </row>
    <row r="663" spans="1:6" x14ac:dyDescent="0.2">
      <c r="A663" s="1">
        <v>662</v>
      </c>
      <c r="B663" s="1">
        <v>1525272</v>
      </c>
      <c r="C663" s="1">
        <v>14419010123</v>
      </c>
      <c r="D663" t="s">
        <v>1007</v>
      </c>
      <c r="E663" s="1">
        <v>239</v>
      </c>
      <c r="F663" t="s">
        <v>32</v>
      </c>
    </row>
    <row r="664" spans="1:6" x14ac:dyDescent="0.2">
      <c r="A664" s="1">
        <v>663</v>
      </c>
      <c r="B664" s="1">
        <v>1525346</v>
      </c>
      <c r="C664" s="1">
        <v>14419814840</v>
      </c>
      <c r="D664" t="s">
        <v>1487</v>
      </c>
      <c r="E664" s="1">
        <v>239</v>
      </c>
      <c r="F664" t="s">
        <v>32</v>
      </c>
    </row>
    <row r="665" spans="1:6" x14ac:dyDescent="0.2">
      <c r="A665" s="1">
        <v>664</v>
      </c>
      <c r="B665" s="1">
        <v>1525374</v>
      </c>
      <c r="C665" s="1">
        <v>14419814869</v>
      </c>
      <c r="D665" t="s">
        <v>1488</v>
      </c>
      <c r="E665" s="1">
        <v>239</v>
      </c>
      <c r="F665" t="s">
        <v>32</v>
      </c>
    </row>
    <row r="666" spans="1:6" x14ac:dyDescent="0.2">
      <c r="A666" s="1">
        <v>665</v>
      </c>
      <c r="B666" s="1">
        <v>1525397</v>
      </c>
      <c r="C666" s="1">
        <v>14419814892</v>
      </c>
      <c r="D666" t="s">
        <v>1489</v>
      </c>
      <c r="E666" s="1">
        <v>239</v>
      </c>
      <c r="F666" t="s">
        <v>32</v>
      </c>
    </row>
    <row r="667" spans="1:6" x14ac:dyDescent="0.2">
      <c r="A667" s="1">
        <v>666</v>
      </c>
      <c r="B667" s="1">
        <v>1525441</v>
      </c>
      <c r="C667" s="1">
        <v>14419814940</v>
      </c>
      <c r="D667" t="s">
        <v>1490</v>
      </c>
      <c r="E667" s="1">
        <v>239</v>
      </c>
      <c r="F667" t="s">
        <v>32</v>
      </c>
    </row>
    <row r="668" spans="1:6" x14ac:dyDescent="0.2">
      <c r="A668" s="1">
        <v>667</v>
      </c>
      <c r="B668" s="1">
        <v>1525451</v>
      </c>
      <c r="C668" s="1">
        <v>14419814950</v>
      </c>
      <c r="D668" t="s">
        <v>169</v>
      </c>
      <c r="E668" s="1">
        <v>239</v>
      </c>
      <c r="F668" t="s">
        <v>32</v>
      </c>
    </row>
    <row r="669" spans="1:6" x14ac:dyDescent="0.2">
      <c r="A669" s="1">
        <v>668</v>
      </c>
      <c r="B669" s="1">
        <v>1525555</v>
      </c>
      <c r="C669" s="1">
        <v>14419815062</v>
      </c>
      <c r="D669" t="s">
        <v>1491</v>
      </c>
      <c r="E669" s="1">
        <v>239</v>
      </c>
      <c r="F669" t="s">
        <v>32</v>
      </c>
    </row>
    <row r="670" spans="1:6" x14ac:dyDescent="0.2">
      <c r="A670" s="1">
        <v>669</v>
      </c>
      <c r="B670" s="1">
        <v>1525557</v>
      </c>
      <c r="C670" s="1">
        <v>14419815064</v>
      </c>
      <c r="D670" t="s">
        <v>1198</v>
      </c>
      <c r="E670" s="1">
        <v>239</v>
      </c>
      <c r="F670" t="s">
        <v>32</v>
      </c>
    </row>
    <row r="671" spans="1:6" x14ac:dyDescent="0.2">
      <c r="A671" s="1">
        <v>670</v>
      </c>
      <c r="B671" s="1">
        <v>1525574</v>
      </c>
      <c r="C671" s="1">
        <v>14419815085</v>
      </c>
      <c r="D671" t="s">
        <v>1492</v>
      </c>
      <c r="E671" s="1">
        <v>239</v>
      </c>
      <c r="F671" t="s">
        <v>32</v>
      </c>
    </row>
    <row r="672" spans="1:6" x14ac:dyDescent="0.2">
      <c r="A672" s="1">
        <v>671</v>
      </c>
      <c r="B672" s="1">
        <v>1525578</v>
      </c>
      <c r="C672" s="1">
        <v>14419815089</v>
      </c>
      <c r="D672" t="s">
        <v>1493</v>
      </c>
      <c r="E672" s="1">
        <v>239</v>
      </c>
      <c r="F672" t="s">
        <v>32</v>
      </c>
    </row>
    <row r="673" spans="1:6" x14ac:dyDescent="0.2">
      <c r="A673" s="1">
        <v>672</v>
      </c>
      <c r="B673" s="1">
        <v>1525589</v>
      </c>
      <c r="C673" s="1">
        <v>14419815104</v>
      </c>
      <c r="D673" t="s">
        <v>584</v>
      </c>
      <c r="E673" s="1">
        <v>239</v>
      </c>
      <c r="F673" t="s">
        <v>32</v>
      </c>
    </row>
    <row r="674" spans="1:6" x14ac:dyDescent="0.2">
      <c r="A674" s="1">
        <v>673</v>
      </c>
      <c r="B674" s="1">
        <v>1525605</v>
      </c>
      <c r="C674" s="1">
        <v>14419815122</v>
      </c>
      <c r="D674" t="s">
        <v>1078</v>
      </c>
      <c r="E674" s="1">
        <v>239</v>
      </c>
      <c r="F674" t="s">
        <v>32</v>
      </c>
    </row>
    <row r="675" spans="1:6" x14ac:dyDescent="0.2">
      <c r="A675" s="1">
        <v>674</v>
      </c>
      <c r="B675" s="1">
        <v>1525636</v>
      </c>
      <c r="C675" s="1">
        <v>14419815157</v>
      </c>
      <c r="D675" t="s">
        <v>1494</v>
      </c>
      <c r="E675" s="1">
        <v>239</v>
      </c>
      <c r="F675" t="s">
        <v>32</v>
      </c>
    </row>
    <row r="676" spans="1:6" x14ac:dyDescent="0.2">
      <c r="A676" s="1">
        <v>675</v>
      </c>
      <c r="B676" s="1">
        <v>1525689</v>
      </c>
      <c r="C676" s="1">
        <v>14419815215</v>
      </c>
      <c r="D676" t="s">
        <v>1495</v>
      </c>
      <c r="E676" s="1">
        <v>239</v>
      </c>
      <c r="F676" t="s">
        <v>32</v>
      </c>
    </row>
    <row r="677" spans="1:6" x14ac:dyDescent="0.2">
      <c r="A677" s="1">
        <v>676</v>
      </c>
      <c r="B677" s="1">
        <v>1525726</v>
      </c>
      <c r="C677" s="1">
        <v>14419815258</v>
      </c>
      <c r="D677" t="s">
        <v>429</v>
      </c>
      <c r="E677" s="1">
        <v>239</v>
      </c>
      <c r="F677" t="s">
        <v>32</v>
      </c>
    </row>
    <row r="678" spans="1:6" x14ac:dyDescent="0.2">
      <c r="A678" s="1">
        <v>677</v>
      </c>
      <c r="B678" s="1">
        <v>1525728</v>
      </c>
      <c r="C678" s="1">
        <v>14419815260</v>
      </c>
      <c r="D678" t="s">
        <v>407</v>
      </c>
      <c r="E678" s="1">
        <v>239</v>
      </c>
      <c r="F678" t="s">
        <v>32</v>
      </c>
    </row>
    <row r="679" spans="1:6" x14ac:dyDescent="0.2">
      <c r="A679" s="1">
        <v>678</v>
      </c>
      <c r="B679" s="1">
        <v>1525733</v>
      </c>
      <c r="C679" s="1">
        <v>14419815265</v>
      </c>
      <c r="D679" t="s">
        <v>175</v>
      </c>
      <c r="E679" s="1">
        <v>239</v>
      </c>
      <c r="F679" t="s">
        <v>32</v>
      </c>
    </row>
    <row r="680" spans="1:6" x14ac:dyDescent="0.2">
      <c r="A680" s="1">
        <v>679</v>
      </c>
      <c r="B680" s="1">
        <v>1525761</v>
      </c>
      <c r="C680" s="1">
        <v>14419815297</v>
      </c>
      <c r="D680" t="s">
        <v>1496</v>
      </c>
      <c r="E680" s="1">
        <v>239</v>
      </c>
      <c r="F680" t="s">
        <v>32</v>
      </c>
    </row>
    <row r="681" spans="1:6" x14ac:dyDescent="0.2">
      <c r="A681" s="1">
        <v>680</v>
      </c>
      <c r="B681" s="1">
        <v>1525813</v>
      </c>
      <c r="C681" s="1">
        <v>14419815361</v>
      </c>
      <c r="D681" t="s">
        <v>1497</v>
      </c>
      <c r="E681" s="1">
        <v>239</v>
      </c>
      <c r="F681" t="s">
        <v>32</v>
      </c>
    </row>
    <row r="682" spans="1:6" x14ac:dyDescent="0.2">
      <c r="A682" s="1">
        <v>681</v>
      </c>
      <c r="B682" s="1">
        <v>1525853</v>
      </c>
      <c r="C682" s="1">
        <v>14419815409</v>
      </c>
      <c r="D682" t="s">
        <v>1498</v>
      </c>
      <c r="E682" s="1">
        <v>239</v>
      </c>
      <c r="F682" t="s">
        <v>32</v>
      </c>
    </row>
    <row r="683" spans="1:6" x14ac:dyDescent="0.2">
      <c r="A683" s="1">
        <v>682</v>
      </c>
      <c r="B683" s="1">
        <v>1525903</v>
      </c>
      <c r="C683" s="1">
        <v>14419815465</v>
      </c>
      <c r="D683" t="s">
        <v>1499</v>
      </c>
      <c r="E683" s="1">
        <v>239</v>
      </c>
      <c r="F683" t="s">
        <v>32</v>
      </c>
    </row>
    <row r="684" spans="1:6" x14ac:dyDescent="0.2">
      <c r="A684" s="1">
        <v>683</v>
      </c>
      <c r="B684" s="1">
        <v>1526006</v>
      </c>
      <c r="C684" s="1">
        <v>14419815573</v>
      </c>
      <c r="D684" t="s">
        <v>1500</v>
      </c>
      <c r="E684" s="1">
        <v>239</v>
      </c>
      <c r="F684" t="s">
        <v>32</v>
      </c>
    </row>
    <row r="685" spans="1:6" x14ac:dyDescent="0.2">
      <c r="A685" s="1">
        <v>684</v>
      </c>
      <c r="B685" s="1">
        <v>1526068</v>
      </c>
      <c r="C685" s="1">
        <v>14419815643</v>
      </c>
      <c r="D685" t="s">
        <v>1501</v>
      </c>
      <c r="E685" s="1">
        <v>239</v>
      </c>
      <c r="F685" t="s">
        <v>32</v>
      </c>
    </row>
    <row r="686" spans="1:6" x14ac:dyDescent="0.2">
      <c r="A686" s="1">
        <v>685</v>
      </c>
      <c r="B686" s="1">
        <v>1526078</v>
      </c>
      <c r="C686" s="1">
        <v>14419815654</v>
      </c>
      <c r="D686" t="s">
        <v>1502</v>
      </c>
      <c r="E686" s="1">
        <v>239</v>
      </c>
      <c r="F686" t="s">
        <v>32</v>
      </c>
    </row>
    <row r="687" spans="1:6" x14ac:dyDescent="0.2">
      <c r="A687" s="1">
        <v>686</v>
      </c>
      <c r="B687" s="1">
        <v>1526142</v>
      </c>
      <c r="C687" s="1">
        <v>14419815722</v>
      </c>
      <c r="D687" t="s">
        <v>1503</v>
      </c>
      <c r="E687" s="1">
        <v>239</v>
      </c>
      <c r="F687" t="s">
        <v>32</v>
      </c>
    </row>
    <row r="688" spans="1:6" x14ac:dyDescent="0.2">
      <c r="A688" s="1">
        <v>687</v>
      </c>
      <c r="B688" s="1">
        <v>1526146</v>
      </c>
      <c r="C688" s="1">
        <v>14419815726</v>
      </c>
      <c r="D688" t="s">
        <v>1504</v>
      </c>
      <c r="E688" s="1">
        <v>239</v>
      </c>
      <c r="F688" t="s">
        <v>32</v>
      </c>
    </row>
    <row r="689" spans="1:6" x14ac:dyDescent="0.2">
      <c r="A689" s="1">
        <v>688</v>
      </c>
      <c r="B689" s="1">
        <v>1524947</v>
      </c>
      <c r="C689" s="1">
        <v>13419813034</v>
      </c>
      <c r="D689" t="s">
        <v>1505</v>
      </c>
      <c r="E689" s="1">
        <v>238</v>
      </c>
      <c r="F689" t="s">
        <v>32</v>
      </c>
    </row>
    <row r="690" spans="1:6" x14ac:dyDescent="0.2">
      <c r="A690" s="1">
        <v>689</v>
      </c>
      <c r="B690" s="1">
        <v>1525026</v>
      </c>
      <c r="C690" s="1">
        <v>13419813722</v>
      </c>
      <c r="D690" t="s">
        <v>169</v>
      </c>
      <c r="E690" s="1">
        <v>238</v>
      </c>
      <c r="F690" t="s">
        <v>32</v>
      </c>
    </row>
    <row r="691" spans="1:6" x14ac:dyDescent="0.2">
      <c r="A691" s="1">
        <v>690</v>
      </c>
      <c r="B691" s="1">
        <v>1525036</v>
      </c>
      <c r="C691" s="1">
        <v>13419813840</v>
      </c>
      <c r="D691" t="s">
        <v>1506</v>
      </c>
      <c r="E691" s="1">
        <v>238</v>
      </c>
      <c r="F691" t="s">
        <v>32</v>
      </c>
    </row>
    <row r="692" spans="1:6" x14ac:dyDescent="0.2">
      <c r="A692" s="1">
        <v>691</v>
      </c>
      <c r="B692" s="1">
        <v>1525335</v>
      </c>
      <c r="C692" s="1">
        <v>14419814829</v>
      </c>
      <c r="D692" t="s">
        <v>1507</v>
      </c>
      <c r="E692" s="1">
        <v>238</v>
      </c>
      <c r="F692" t="s">
        <v>32</v>
      </c>
    </row>
    <row r="693" spans="1:6" x14ac:dyDescent="0.2">
      <c r="A693" s="1">
        <v>692</v>
      </c>
      <c r="B693" s="1">
        <v>1525344</v>
      </c>
      <c r="C693" s="1">
        <v>14419814838</v>
      </c>
      <c r="D693" t="s">
        <v>772</v>
      </c>
      <c r="E693" s="1">
        <v>238</v>
      </c>
      <c r="F693" t="s">
        <v>32</v>
      </c>
    </row>
    <row r="694" spans="1:6" x14ac:dyDescent="0.2">
      <c r="A694" s="1">
        <v>693</v>
      </c>
      <c r="B694" s="1">
        <v>1525360</v>
      </c>
      <c r="C694" s="1">
        <v>14419814854</v>
      </c>
      <c r="D694" t="s">
        <v>1508</v>
      </c>
      <c r="E694" s="1">
        <v>238</v>
      </c>
      <c r="F694" t="s">
        <v>32</v>
      </c>
    </row>
    <row r="695" spans="1:6" x14ac:dyDescent="0.2">
      <c r="A695" s="1">
        <v>694</v>
      </c>
      <c r="B695" s="1">
        <v>1525414</v>
      </c>
      <c r="C695" s="1">
        <v>14419814911</v>
      </c>
      <c r="D695" t="s">
        <v>1509</v>
      </c>
      <c r="E695" s="1">
        <v>238</v>
      </c>
      <c r="F695" t="s">
        <v>32</v>
      </c>
    </row>
    <row r="696" spans="1:6" x14ac:dyDescent="0.2">
      <c r="A696" s="1">
        <v>695</v>
      </c>
      <c r="B696" s="1">
        <v>1525426</v>
      </c>
      <c r="C696" s="1">
        <v>14419814924</v>
      </c>
      <c r="D696" t="s">
        <v>982</v>
      </c>
      <c r="E696" s="1">
        <v>238</v>
      </c>
      <c r="F696" t="s">
        <v>32</v>
      </c>
    </row>
    <row r="697" spans="1:6" x14ac:dyDescent="0.2">
      <c r="A697" s="1">
        <v>696</v>
      </c>
      <c r="B697" s="1">
        <v>1525526</v>
      </c>
      <c r="C697" s="1">
        <v>14419815028</v>
      </c>
      <c r="D697" t="s">
        <v>1510</v>
      </c>
      <c r="E697" s="1">
        <v>238</v>
      </c>
      <c r="F697" t="s">
        <v>32</v>
      </c>
    </row>
    <row r="698" spans="1:6" x14ac:dyDescent="0.2">
      <c r="A698" s="1">
        <v>697</v>
      </c>
      <c r="B698" s="1">
        <v>1525576</v>
      </c>
      <c r="C698" s="1">
        <v>14419815087</v>
      </c>
      <c r="D698" t="s">
        <v>1511</v>
      </c>
      <c r="E698" s="1">
        <v>238</v>
      </c>
      <c r="F698" t="s">
        <v>32</v>
      </c>
    </row>
    <row r="699" spans="1:6" x14ac:dyDescent="0.2">
      <c r="A699" s="1">
        <v>698</v>
      </c>
      <c r="B699" s="1">
        <v>1525599</v>
      </c>
      <c r="C699" s="1">
        <v>14419815116</v>
      </c>
      <c r="D699" t="s">
        <v>1512</v>
      </c>
      <c r="E699" s="1">
        <v>238</v>
      </c>
      <c r="F699" t="s">
        <v>32</v>
      </c>
    </row>
    <row r="700" spans="1:6" x14ac:dyDescent="0.2">
      <c r="A700" s="1">
        <v>699</v>
      </c>
      <c r="B700" s="1">
        <v>1525608</v>
      </c>
      <c r="C700" s="1">
        <v>14419815125</v>
      </c>
      <c r="D700" t="s">
        <v>1513</v>
      </c>
      <c r="E700" s="1">
        <v>238</v>
      </c>
      <c r="F700" t="s">
        <v>32</v>
      </c>
    </row>
    <row r="701" spans="1:6" x14ac:dyDescent="0.2">
      <c r="A701" s="1">
        <v>700</v>
      </c>
      <c r="B701" s="1">
        <v>1525614</v>
      </c>
      <c r="C701" s="1">
        <v>14419815131</v>
      </c>
      <c r="D701" t="s">
        <v>1514</v>
      </c>
      <c r="E701" s="1">
        <v>238</v>
      </c>
      <c r="F701" t="s">
        <v>32</v>
      </c>
    </row>
    <row r="702" spans="1:6" x14ac:dyDescent="0.2">
      <c r="A702" s="1">
        <v>701</v>
      </c>
      <c r="B702" s="1">
        <v>1525635</v>
      </c>
      <c r="C702" s="1">
        <v>14419815156</v>
      </c>
      <c r="D702" t="s">
        <v>1515</v>
      </c>
      <c r="E702" s="1">
        <v>238</v>
      </c>
      <c r="F702" t="s">
        <v>32</v>
      </c>
    </row>
    <row r="703" spans="1:6" x14ac:dyDescent="0.2">
      <c r="A703" s="1">
        <v>702</v>
      </c>
      <c r="B703" s="1">
        <v>1525664</v>
      </c>
      <c r="C703" s="1">
        <v>14419815186</v>
      </c>
      <c r="D703" t="s">
        <v>1516</v>
      </c>
      <c r="E703" s="1">
        <v>238</v>
      </c>
      <c r="F703" t="s">
        <v>32</v>
      </c>
    </row>
    <row r="704" spans="1:6" x14ac:dyDescent="0.2">
      <c r="A704" s="1">
        <v>703</v>
      </c>
      <c r="B704" s="1">
        <v>1525687</v>
      </c>
      <c r="C704" s="1">
        <v>14419815213</v>
      </c>
      <c r="D704" t="s">
        <v>1517</v>
      </c>
      <c r="E704" s="1">
        <v>238</v>
      </c>
      <c r="F704" t="s">
        <v>32</v>
      </c>
    </row>
    <row r="705" spans="1:6" x14ac:dyDescent="0.2">
      <c r="A705" s="1">
        <v>704</v>
      </c>
      <c r="B705" s="1">
        <v>1525725</v>
      </c>
      <c r="C705" s="1">
        <v>14419815257</v>
      </c>
      <c r="D705" t="s">
        <v>1518</v>
      </c>
      <c r="E705" s="1">
        <v>238</v>
      </c>
      <c r="F705" t="s">
        <v>32</v>
      </c>
    </row>
    <row r="706" spans="1:6" x14ac:dyDescent="0.2">
      <c r="A706" s="1">
        <v>705</v>
      </c>
      <c r="B706" s="1">
        <v>1525792</v>
      </c>
      <c r="C706" s="1">
        <v>14419815331</v>
      </c>
      <c r="D706" t="s">
        <v>1519</v>
      </c>
      <c r="E706" s="1">
        <v>238</v>
      </c>
      <c r="F706" t="s">
        <v>32</v>
      </c>
    </row>
    <row r="707" spans="1:6" x14ac:dyDescent="0.2">
      <c r="A707" s="1">
        <v>706</v>
      </c>
      <c r="B707" s="1">
        <v>1525825</v>
      </c>
      <c r="C707" s="1">
        <v>14419815377</v>
      </c>
      <c r="D707" t="s">
        <v>1520</v>
      </c>
      <c r="E707" s="1">
        <v>238</v>
      </c>
      <c r="F707" t="s">
        <v>32</v>
      </c>
    </row>
    <row r="708" spans="1:6" x14ac:dyDescent="0.2">
      <c r="A708" s="1">
        <v>707</v>
      </c>
      <c r="B708" s="1">
        <v>1526010</v>
      </c>
      <c r="C708" s="1">
        <v>14419815577</v>
      </c>
      <c r="D708" t="s">
        <v>1521</v>
      </c>
      <c r="E708" s="1">
        <v>238</v>
      </c>
      <c r="F708" t="s">
        <v>32</v>
      </c>
    </row>
    <row r="709" spans="1:6" x14ac:dyDescent="0.2">
      <c r="A709" s="1">
        <v>708</v>
      </c>
      <c r="B709" s="1">
        <v>1526065</v>
      </c>
      <c r="C709" s="1">
        <v>14419815640</v>
      </c>
      <c r="D709" t="s">
        <v>1522</v>
      </c>
      <c r="E709" s="1">
        <v>238</v>
      </c>
      <c r="F709" t="s">
        <v>32</v>
      </c>
    </row>
    <row r="710" spans="1:6" x14ac:dyDescent="0.2">
      <c r="A710" s="1">
        <v>709</v>
      </c>
      <c r="B710" s="1">
        <v>1526122</v>
      </c>
      <c r="C710" s="1">
        <v>14419815700</v>
      </c>
      <c r="D710" t="s">
        <v>1523</v>
      </c>
      <c r="E710" s="1">
        <v>238</v>
      </c>
      <c r="F710" t="s">
        <v>32</v>
      </c>
    </row>
    <row r="711" spans="1:6" x14ac:dyDescent="0.2">
      <c r="A711" s="1">
        <v>710</v>
      </c>
      <c r="B711" s="1">
        <v>1526126</v>
      </c>
      <c r="C711" s="1">
        <v>14419815704</v>
      </c>
      <c r="D711" t="s">
        <v>1524</v>
      </c>
      <c r="E711" s="1">
        <v>238</v>
      </c>
      <c r="F711" t="s">
        <v>32</v>
      </c>
    </row>
    <row r="712" spans="1:6" x14ac:dyDescent="0.2">
      <c r="A712" s="1">
        <v>711</v>
      </c>
      <c r="B712" s="1">
        <v>1526149</v>
      </c>
      <c r="C712" s="1">
        <v>14419815729</v>
      </c>
      <c r="D712" t="s">
        <v>1525</v>
      </c>
      <c r="E712" s="1">
        <v>238</v>
      </c>
      <c r="F712" t="s">
        <v>32</v>
      </c>
    </row>
    <row r="713" spans="1:6" x14ac:dyDescent="0.2">
      <c r="A713" s="1">
        <v>712</v>
      </c>
      <c r="B713" s="1">
        <v>1525312</v>
      </c>
      <c r="C713" s="1">
        <v>14419814806</v>
      </c>
      <c r="D713" t="s">
        <v>1526</v>
      </c>
      <c r="E713" s="1">
        <v>237</v>
      </c>
      <c r="F713" t="s">
        <v>32</v>
      </c>
    </row>
    <row r="714" spans="1:6" x14ac:dyDescent="0.2">
      <c r="A714" s="1">
        <v>713</v>
      </c>
      <c r="B714" s="1">
        <v>1525440</v>
      </c>
      <c r="C714" s="1">
        <v>14419814939</v>
      </c>
      <c r="D714" t="s">
        <v>1527</v>
      </c>
      <c r="E714" s="1">
        <v>237</v>
      </c>
      <c r="F714" t="s">
        <v>32</v>
      </c>
    </row>
    <row r="715" spans="1:6" x14ac:dyDescent="0.2">
      <c r="A715" s="1">
        <v>714</v>
      </c>
      <c r="B715" s="1">
        <v>1525458</v>
      </c>
      <c r="C715" s="1">
        <v>14419814957</v>
      </c>
      <c r="D715" t="s">
        <v>1528</v>
      </c>
      <c r="E715" s="1">
        <v>237</v>
      </c>
      <c r="F715" t="s">
        <v>32</v>
      </c>
    </row>
    <row r="716" spans="1:6" x14ac:dyDescent="0.2">
      <c r="A716" s="1">
        <v>715</v>
      </c>
      <c r="B716" s="1">
        <v>1525486</v>
      </c>
      <c r="C716" s="1">
        <v>14419814985</v>
      </c>
      <c r="D716" t="s">
        <v>1529</v>
      </c>
      <c r="E716" s="1">
        <v>237</v>
      </c>
      <c r="F716" t="s">
        <v>32</v>
      </c>
    </row>
    <row r="717" spans="1:6" x14ac:dyDescent="0.2">
      <c r="A717" s="1">
        <v>716</v>
      </c>
      <c r="B717" s="1">
        <v>1525524</v>
      </c>
      <c r="C717" s="1">
        <v>14419815025</v>
      </c>
      <c r="D717" t="s">
        <v>1530</v>
      </c>
      <c r="E717" s="1">
        <v>237</v>
      </c>
      <c r="F717" t="s">
        <v>32</v>
      </c>
    </row>
    <row r="718" spans="1:6" x14ac:dyDescent="0.2">
      <c r="A718" s="1">
        <v>717</v>
      </c>
      <c r="B718" s="1">
        <v>1525548</v>
      </c>
      <c r="C718" s="1">
        <v>14419815053</v>
      </c>
      <c r="D718" t="s">
        <v>1531</v>
      </c>
      <c r="E718" s="1">
        <v>237</v>
      </c>
      <c r="F718" t="s">
        <v>32</v>
      </c>
    </row>
    <row r="719" spans="1:6" x14ac:dyDescent="0.2">
      <c r="A719" s="1">
        <v>718</v>
      </c>
      <c r="B719" s="1">
        <v>1525573</v>
      </c>
      <c r="C719" s="1">
        <v>14419815084</v>
      </c>
      <c r="D719" t="s">
        <v>1532</v>
      </c>
      <c r="E719" s="1">
        <v>237</v>
      </c>
      <c r="F719" t="s">
        <v>32</v>
      </c>
    </row>
    <row r="720" spans="1:6" x14ac:dyDescent="0.2">
      <c r="A720" s="1">
        <v>719</v>
      </c>
      <c r="B720" s="1">
        <v>1525852</v>
      </c>
      <c r="C720" s="1">
        <v>14419815408</v>
      </c>
      <c r="D720" t="s">
        <v>1533</v>
      </c>
      <c r="E720" s="1">
        <v>237</v>
      </c>
      <c r="F720" t="s">
        <v>32</v>
      </c>
    </row>
    <row r="721" spans="1:6" x14ac:dyDescent="0.2">
      <c r="A721" s="1">
        <v>720</v>
      </c>
      <c r="B721" s="1">
        <v>1525877</v>
      </c>
      <c r="C721" s="1">
        <v>14419815435</v>
      </c>
      <c r="D721" t="s">
        <v>1534</v>
      </c>
      <c r="E721" s="1">
        <v>237</v>
      </c>
      <c r="F721" t="s">
        <v>32</v>
      </c>
    </row>
    <row r="722" spans="1:6" x14ac:dyDescent="0.2">
      <c r="A722" s="1">
        <v>721</v>
      </c>
      <c r="B722" s="1">
        <v>1525929</v>
      </c>
      <c r="C722" s="1">
        <v>14419815494</v>
      </c>
      <c r="D722" t="s">
        <v>1535</v>
      </c>
      <c r="E722" s="1">
        <v>237</v>
      </c>
      <c r="F722" t="s">
        <v>32</v>
      </c>
    </row>
    <row r="723" spans="1:6" x14ac:dyDescent="0.2">
      <c r="A723" s="1">
        <v>722</v>
      </c>
      <c r="B723" s="1">
        <v>1525940</v>
      </c>
      <c r="C723" s="1">
        <v>14419815506</v>
      </c>
      <c r="D723" t="s">
        <v>1536</v>
      </c>
      <c r="E723" s="1">
        <v>237</v>
      </c>
      <c r="F723" t="s">
        <v>32</v>
      </c>
    </row>
    <row r="724" spans="1:6" x14ac:dyDescent="0.2">
      <c r="A724" s="1">
        <v>723</v>
      </c>
      <c r="B724" s="1">
        <v>1526020</v>
      </c>
      <c r="C724" s="1">
        <v>14419815588</v>
      </c>
      <c r="D724" t="s">
        <v>1537</v>
      </c>
      <c r="E724" s="1">
        <v>237</v>
      </c>
      <c r="F724" t="s">
        <v>32</v>
      </c>
    </row>
    <row r="725" spans="1:6" x14ac:dyDescent="0.2">
      <c r="A725" s="1">
        <v>724</v>
      </c>
      <c r="B725" s="1">
        <v>1526140</v>
      </c>
      <c r="C725" s="1">
        <v>14419815720</v>
      </c>
      <c r="D725" t="s">
        <v>1538</v>
      </c>
      <c r="E725" s="1">
        <v>237</v>
      </c>
      <c r="F725" t="s">
        <v>32</v>
      </c>
    </row>
    <row r="726" spans="1:6" x14ac:dyDescent="0.2">
      <c r="A726" s="1">
        <v>725</v>
      </c>
      <c r="B726" s="1">
        <v>1525147</v>
      </c>
      <c r="C726" s="1">
        <v>14419009981</v>
      </c>
      <c r="D726" t="s">
        <v>370</v>
      </c>
      <c r="E726" s="1">
        <v>236</v>
      </c>
      <c r="F726" t="s">
        <v>32</v>
      </c>
    </row>
    <row r="727" spans="1:6" x14ac:dyDescent="0.2">
      <c r="A727" s="1">
        <v>726</v>
      </c>
      <c r="B727" s="1">
        <v>1525339</v>
      </c>
      <c r="C727" s="1">
        <v>14419814833</v>
      </c>
      <c r="D727" t="s">
        <v>1539</v>
      </c>
      <c r="E727" s="1">
        <v>236</v>
      </c>
      <c r="F727" t="s">
        <v>32</v>
      </c>
    </row>
    <row r="728" spans="1:6" x14ac:dyDescent="0.2">
      <c r="A728" s="1">
        <v>727</v>
      </c>
      <c r="B728" s="1">
        <v>1525343</v>
      </c>
      <c r="C728" s="1">
        <v>14419814837</v>
      </c>
      <c r="D728" t="s">
        <v>1540</v>
      </c>
      <c r="E728" s="1">
        <v>236</v>
      </c>
      <c r="F728" t="s">
        <v>32</v>
      </c>
    </row>
    <row r="729" spans="1:6" x14ac:dyDescent="0.2">
      <c r="A729" s="1">
        <v>728</v>
      </c>
      <c r="B729" s="1">
        <v>1525386</v>
      </c>
      <c r="C729" s="1">
        <v>14419814881</v>
      </c>
      <c r="D729" t="s">
        <v>1541</v>
      </c>
      <c r="E729" s="1">
        <v>236</v>
      </c>
      <c r="F729" t="s">
        <v>32</v>
      </c>
    </row>
    <row r="730" spans="1:6" x14ac:dyDescent="0.2">
      <c r="A730" s="1">
        <v>729</v>
      </c>
      <c r="B730" s="1">
        <v>1525403</v>
      </c>
      <c r="C730" s="1">
        <v>14419814900</v>
      </c>
      <c r="D730" t="s">
        <v>1542</v>
      </c>
      <c r="E730" s="1">
        <v>236</v>
      </c>
      <c r="F730" t="s">
        <v>32</v>
      </c>
    </row>
    <row r="731" spans="1:6" x14ac:dyDescent="0.2">
      <c r="A731" s="1">
        <v>730</v>
      </c>
      <c r="B731" s="1">
        <v>1525506</v>
      </c>
      <c r="C731" s="1">
        <v>14419815006</v>
      </c>
      <c r="D731" t="s">
        <v>1543</v>
      </c>
      <c r="E731" s="1">
        <v>236</v>
      </c>
      <c r="F731" t="s">
        <v>32</v>
      </c>
    </row>
    <row r="732" spans="1:6" x14ac:dyDescent="0.2">
      <c r="A732" s="1">
        <v>731</v>
      </c>
      <c r="B732" s="1">
        <v>1525570</v>
      </c>
      <c r="C732" s="1">
        <v>14419815080</v>
      </c>
      <c r="D732" t="s">
        <v>1417</v>
      </c>
      <c r="E732" s="1">
        <v>236</v>
      </c>
      <c r="F732" t="s">
        <v>32</v>
      </c>
    </row>
    <row r="733" spans="1:6" x14ac:dyDescent="0.2">
      <c r="A733" s="1">
        <v>732</v>
      </c>
      <c r="B733" s="1">
        <v>1525571</v>
      </c>
      <c r="C733" s="1">
        <v>14419815081</v>
      </c>
      <c r="D733" t="s">
        <v>1544</v>
      </c>
      <c r="E733" s="1">
        <v>236</v>
      </c>
      <c r="F733" t="s">
        <v>32</v>
      </c>
    </row>
    <row r="734" spans="1:6" x14ac:dyDescent="0.2">
      <c r="A734" s="1">
        <v>733</v>
      </c>
      <c r="B734" s="1">
        <v>1525596</v>
      </c>
      <c r="C734" s="1">
        <v>14419815113</v>
      </c>
      <c r="D734" t="s">
        <v>1545</v>
      </c>
      <c r="E734" s="1">
        <v>236</v>
      </c>
      <c r="F734" t="s">
        <v>32</v>
      </c>
    </row>
    <row r="735" spans="1:6" x14ac:dyDescent="0.2">
      <c r="A735" s="1">
        <v>734</v>
      </c>
      <c r="B735" s="1">
        <v>1525634</v>
      </c>
      <c r="C735" s="1">
        <v>14419815153</v>
      </c>
      <c r="D735" t="s">
        <v>1546</v>
      </c>
      <c r="E735" s="1">
        <v>236</v>
      </c>
      <c r="F735" t="s">
        <v>32</v>
      </c>
    </row>
    <row r="736" spans="1:6" x14ac:dyDescent="0.2">
      <c r="A736" s="1">
        <v>735</v>
      </c>
      <c r="B736" s="1">
        <v>1525649</v>
      </c>
      <c r="C736" s="1">
        <v>14419815171</v>
      </c>
      <c r="D736" t="s">
        <v>1547</v>
      </c>
      <c r="E736" s="1">
        <v>236</v>
      </c>
      <c r="F736" t="s">
        <v>32</v>
      </c>
    </row>
    <row r="737" spans="1:6" x14ac:dyDescent="0.2">
      <c r="A737" s="1">
        <v>736</v>
      </c>
      <c r="B737" s="1">
        <v>1525653</v>
      </c>
      <c r="C737" s="1">
        <v>14419815175</v>
      </c>
      <c r="D737" t="s">
        <v>1548</v>
      </c>
      <c r="E737" s="1">
        <v>236</v>
      </c>
      <c r="F737" t="s">
        <v>32</v>
      </c>
    </row>
    <row r="738" spans="1:6" x14ac:dyDescent="0.2">
      <c r="A738" s="1">
        <v>737</v>
      </c>
      <c r="B738" s="1">
        <v>1525751</v>
      </c>
      <c r="C738" s="1">
        <v>14419815284</v>
      </c>
      <c r="D738" t="s">
        <v>1549</v>
      </c>
      <c r="E738" s="1">
        <v>236</v>
      </c>
      <c r="F738" t="s">
        <v>32</v>
      </c>
    </row>
    <row r="739" spans="1:6" x14ac:dyDescent="0.2">
      <c r="A739" s="1">
        <v>738</v>
      </c>
      <c r="B739" s="1">
        <v>1525756</v>
      </c>
      <c r="C739" s="1">
        <v>14419815290</v>
      </c>
      <c r="D739" t="s">
        <v>1550</v>
      </c>
      <c r="E739" s="1">
        <v>236</v>
      </c>
      <c r="F739" t="s">
        <v>32</v>
      </c>
    </row>
    <row r="740" spans="1:6" x14ac:dyDescent="0.2">
      <c r="A740" s="1">
        <v>739</v>
      </c>
      <c r="B740" s="1">
        <v>1525799</v>
      </c>
      <c r="C740" s="1">
        <v>14419815341</v>
      </c>
      <c r="D740" t="s">
        <v>1551</v>
      </c>
      <c r="E740" s="1">
        <v>236</v>
      </c>
      <c r="F740" t="s">
        <v>32</v>
      </c>
    </row>
    <row r="741" spans="1:6" x14ac:dyDescent="0.2">
      <c r="A741" s="1">
        <v>740</v>
      </c>
      <c r="B741" s="1">
        <v>1525935</v>
      </c>
      <c r="C741" s="1">
        <v>14419815500</v>
      </c>
      <c r="D741" t="s">
        <v>1552</v>
      </c>
      <c r="E741" s="1">
        <v>236</v>
      </c>
      <c r="F741" t="s">
        <v>32</v>
      </c>
    </row>
    <row r="742" spans="1:6" x14ac:dyDescent="0.2">
      <c r="A742" s="1">
        <v>741</v>
      </c>
      <c r="B742" s="1">
        <v>1526007</v>
      </c>
      <c r="C742" s="1">
        <v>14419815574</v>
      </c>
      <c r="D742" t="s">
        <v>1553</v>
      </c>
      <c r="E742" s="1">
        <v>236</v>
      </c>
      <c r="F742" t="s">
        <v>32</v>
      </c>
    </row>
    <row r="743" spans="1:6" x14ac:dyDescent="0.2">
      <c r="A743" s="1">
        <v>742</v>
      </c>
      <c r="B743" s="1">
        <v>1526055</v>
      </c>
      <c r="C743" s="1">
        <v>14419815627</v>
      </c>
      <c r="D743" t="s">
        <v>1554</v>
      </c>
      <c r="E743" s="1">
        <v>236</v>
      </c>
      <c r="F743" t="s">
        <v>32</v>
      </c>
    </row>
    <row r="744" spans="1:6" x14ac:dyDescent="0.2">
      <c r="A744" s="1">
        <v>743</v>
      </c>
      <c r="B744" s="1">
        <v>1526073</v>
      </c>
      <c r="C744" s="1">
        <v>14419815649</v>
      </c>
      <c r="D744" t="s">
        <v>1555</v>
      </c>
      <c r="E744" s="1">
        <v>236</v>
      </c>
      <c r="F744" t="s">
        <v>32</v>
      </c>
    </row>
    <row r="745" spans="1:6" x14ac:dyDescent="0.2">
      <c r="A745" s="1">
        <v>744</v>
      </c>
      <c r="B745" s="1">
        <v>1526108</v>
      </c>
      <c r="C745" s="1">
        <v>14419815685</v>
      </c>
      <c r="D745" t="s">
        <v>1556</v>
      </c>
      <c r="E745" s="1">
        <v>236</v>
      </c>
      <c r="F745" t="s">
        <v>32</v>
      </c>
    </row>
    <row r="746" spans="1:6" x14ac:dyDescent="0.2">
      <c r="A746" s="1">
        <v>745</v>
      </c>
      <c r="B746" s="1">
        <v>1526137</v>
      </c>
      <c r="C746" s="1">
        <v>14419815717</v>
      </c>
      <c r="D746" t="s">
        <v>1557</v>
      </c>
      <c r="E746" s="1">
        <v>236</v>
      </c>
      <c r="F746" t="s">
        <v>32</v>
      </c>
    </row>
    <row r="747" spans="1:6" x14ac:dyDescent="0.2">
      <c r="A747" s="1">
        <v>746</v>
      </c>
      <c r="B747" s="1">
        <v>1525045</v>
      </c>
      <c r="C747" s="1">
        <v>13419813899</v>
      </c>
      <c r="D747" t="s">
        <v>147</v>
      </c>
      <c r="E747" s="1">
        <v>235</v>
      </c>
      <c r="F747" t="s">
        <v>32</v>
      </c>
    </row>
    <row r="748" spans="1:6" x14ac:dyDescent="0.2">
      <c r="A748" s="1">
        <v>747</v>
      </c>
      <c r="B748" s="1">
        <v>1525084</v>
      </c>
      <c r="C748" s="1">
        <v>14419009913</v>
      </c>
      <c r="D748" t="s">
        <v>94</v>
      </c>
      <c r="E748" s="1">
        <v>235</v>
      </c>
      <c r="F748" t="s">
        <v>32</v>
      </c>
    </row>
    <row r="749" spans="1:6" x14ac:dyDescent="0.2">
      <c r="A749" s="1">
        <v>748</v>
      </c>
      <c r="B749" s="1">
        <v>1525309</v>
      </c>
      <c r="C749" s="1">
        <v>14419814802</v>
      </c>
      <c r="D749" t="s">
        <v>106</v>
      </c>
      <c r="E749" s="1">
        <v>235</v>
      </c>
      <c r="F749" t="s">
        <v>32</v>
      </c>
    </row>
    <row r="750" spans="1:6" x14ac:dyDescent="0.2">
      <c r="A750" s="1">
        <v>749</v>
      </c>
      <c r="B750" s="1">
        <v>1525315</v>
      </c>
      <c r="C750" s="1">
        <v>14419814809</v>
      </c>
      <c r="D750" t="s">
        <v>1558</v>
      </c>
      <c r="E750" s="1">
        <v>235</v>
      </c>
      <c r="F750" t="s">
        <v>32</v>
      </c>
    </row>
    <row r="751" spans="1:6" x14ac:dyDescent="0.2">
      <c r="A751" s="1">
        <v>750</v>
      </c>
      <c r="B751" s="1">
        <v>1525401</v>
      </c>
      <c r="C751" s="1">
        <v>14419814898</v>
      </c>
      <c r="D751" t="s">
        <v>1559</v>
      </c>
      <c r="E751" s="1">
        <v>235</v>
      </c>
      <c r="F751" t="s">
        <v>32</v>
      </c>
    </row>
    <row r="752" spans="1:6" x14ac:dyDescent="0.2">
      <c r="A752" s="1">
        <v>751</v>
      </c>
      <c r="B752" s="1">
        <v>1525448</v>
      </c>
      <c r="C752" s="1">
        <v>14419814947</v>
      </c>
      <c r="D752" t="s">
        <v>1560</v>
      </c>
      <c r="E752" s="1">
        <v>235</v>
      </c>
      <c r="F752" t="s">
        <v>32</v>
      </c>
    </row>
    <row r="753" spans="1:6" x14ac:dyDescent="0.2">
      <c r="A753" s="1">
        <v>752</v>
      </c>
      <c r="B753" s="1">
        <v>1525480</v>
      </c>
      <c r="C753" s="1">
        <v>14419814979</v>
      </c>
      <c r="D753" t="s">
        <v>1473</v>
      </c>
      <c r="E753" s="1">
        <v>235</v>
      </c>
      <c r="F753" t="s">
        <v>32</v>
      </c>
    </row>
    <row r="754" spans="1:6" x14ac:dyDescent="0.2">
      <c r="A754" s="1">
        <v>753</v>
      </c>
      <c r="B754" s="1">
        <v>1525491</v>
      </c>
      <c r="C754" s="1">
        <v>14419814990</v>
      </c>
      <c r="D754" t="s">
        <v>1561</v>
      </c>
      <c r="E754" s="1">
        <v>235</v>
      </c>
      <c r="F754" t="s">
        <v>32</v>
      </c>
    </row>
    <row r="755" spans="1:6" x14ac:dyDescent="0.2">
      <c r="A755" s="1">
        <v>754</v>
      </c>
      <c r="B755" s="1">
        <v>1525587</v>
      </c>
      <c r="C755" s="1">
        <v>14419815102</v>
      </c>
      <c r="D755" t="s">
        <v>1562</v>
      </c>
      <c r="E755" s="1">
        <v>235</v>
      </c>
      <c r="F755" t="s">
        <v>32</v>
      </c>
    </row>
    <row r="756" spans="1:6" x14ac:dyDescent="0.2">
      <c r="A756" s="1">
        <v>755</v>
      </c>
      <c r="B756" s="1">
        <v>1525615</v>
      </c>
      <c r="C756" s="1">
        <v>14419815132</v>
      </c>
      <c r="D756" t="s">
        <v>1563</v>
      </c>
      <c r="E756" s="1">
        <v>235</v>
      </c>
      <c r="F756" t="s">
        <v>32</v>
      </c>
    </row>
    <row r="757" spans="1:6" x14ac:dyDescent="0.2">
      <c r="A757" s="1">
        <v>756</v>
      </c>
      <c r="B757" s="1">
        <v>1525661</v>
      </c>
      <c r="C757" s="1">
        <v>14419815183</v>
      </c>
      <c r="D757" t="s">
        <v>1564</v>
      </c>
      <c r="E757" s="1">
        <v>235</v>
      </c>
      <c r="F757" t="s">
        <v>32</v>
      </c>
    </row>
    <row r="758" spans="1:6" x14ac:dyDescent="0.2">
      <c r="A758" s="1">
        <v>757</v>
      </c>
      <c r="B758" s="1">
        <v>1525662</v>
      </c>
      <c r="C758" s="1">
        <v>14419815184</v>
      </c>
      <c r="D758" t="s">
        <v>1565</v>
      </c>
      <c r="E758" s="1">
        <v>235</v>
      </c>
      <c r="F758" t="s">
        <v>32</v>
      </c>
    </row>
    <row r="759" spans="1:6" x14ac:dyDescent="0.2">
      <c r="A759" s="1">
        <v>758</v>
      </c>
      <c r="B759" s="1">
        <v>1525688</v>
      </c>
      <c r="C759" s="1">
        <v>14419815214</v>
      </c>
      <c r="D759" t="s">
        <v>1097</v>
      </c>
      <c r="E759" s="1">
        <v>235</v>
      </c>
      <c r="F759" t="s">
        <v>32</v>
      </c>
    </row>
    <row r="760" spans="1:6" x14ac:dyDescent="0.2">
      <c r="A760" s="1">
        <v>759</v>
      </c>
      <c r="B760" s="1">
        <v>1525873</v>
      </c>
      <c r="C760" s="1">
        <v>14419815431</v>
      </c>
      <c r="D760" t="s">
        <v>1566</v>
      </c>
      <c r="E760" s="1">
        <v>235</v>
      </c>
      <c r="F760" t="s">
        <v>32</v>
      </c>
    </row>
    <row r="761" spans="1:6" x14ac:dyDescent="0.2">
      <c r="A761" s="1">
        <v>760</v>
      </c>
      <c r="B761" s="1">
        <v>1525908</v>
      </c>
      <c r="C761" s="1">
        <v>14419815470</v>
      </c>
      <c r="D761" t="s">
        <v>984</v>
      </c>
      <c r="E761" s="1">
        <v>235</v>
      </c>
      <c r="F761" t="s">
        <v>32</v>
      </c>
    </row>
    <row r="762" spans="1:6" x14ac:dyDescent="0.2">
      <c r="A762" s="1">
        <v>761</v>
      </c>
      <c r="B762" s="1">
        <v>1525922</v>
      </c>
      <c r="C762" s="1">
        <v>14419815486</v>
      </c>
      <c r="D762" t="s">
        <v>1567</v>
      </c>
      <c r="E762" s="1">
        <v>235</v>
      </c>
      <c r="F762" t="s">
        <v>32</v>
      </c>
    </row>
    <row r="763" spans="1:6" x14ac:dyDescent="0.2">
      <c r="A763" s="1">
        <v>762</v>
      </c>
      <c r="B763" s="1">
        <v>1525946</v>
      </c>
      <c r="C763" s="1">
        <v>14419815512</v>
      </c>
      <c r="D763" t="s">
        <v>1568</v>
      </c>
      <c r="E763" s="1">
        <v>235</v>
      </c>
      <c r="F763" t="s">
        <v>32</v>
      </c>
    </row>
    <row r="764" spans="1:6" x14ac:dyDescent="0.2">
      <c r="A764" s="1">
        <v>763</v>
      </c>
      <c r="B764" s="1">
        <v>1525954</v>
      </c>
      <c r="C764" s="1">
        <v>14419815520</v>
      </c>
      <c r="D764" t="s">
        <v>1569</v>
      </c>
      <c r="E764" s="1">
        <v>235</v>
      </c>
      <c r="F764" t="s">
        <v>32</v>
      </c>
    </row>
    <row r="765" spans="1:6" x14ac:dyDescent="0.2">
      <c r="A765" s="1">
        <v>764</v>
      </c>
      <c r="B765" s="1">
        <v>1525994</v>
      </c>
      <c r="C765" s="1">
        <v>14419815561</v>
      </c>
      <c r="D765" t="s">
        <v>1570</v>
      </c>
      <c r="E765" s="1">
        <v>235</v>
      </c>
      <c r="F765" t="s">
        <v>32</v>
      </c>
    </row>
    <row r="766" spans="1:6" x14ac:dyDescent="0.2">
      <c r="A766" s="1">
        <v>765</v>
      </c>
      <c r="B766" s="1">
        <v>1524978</v>
      </c>
      <c r="C766" s="1">
        <v>13419813283</v>
      </c>
      <c r="D766" t="s">
        <v>1571</v>
      </c>
      <c r="E766" s="1">
        <v>234</v>
      </c>
      <c r="F766" t="s">
        <v>32</v>
      </c>
    </row>
    <row r="767" spans="1:6" x14ac:dyDescent="0.2">
      <c r="A767" s="1">
        <v>766</v>
      </c>
      <c r="B767" s="1">
        <v>1525300</v>
      </c>
      <c r="C767" s="1">
        <v>14419814793</v>
      </c>
      <c r="D767" t="s">
        <v>777</v>
      </c>
      <c r="E767" s="1">
        <v>234</v>
      </c>
      <c r="F767" t="s">
        <v>32</v>
      </c>
    </row>
    <row r="768" spans="1:6" x14ac:dyDescent="0.2">
      <c r="A768" s="1">
        <v>767</v>
      </c>
      <c r="B768" s="1">
        <v>1525421</v>
      </c>
      <c r="C768" s="1">
        <v>14419814918</v>
      </c>
      <c r="D768" t="s">
        <v>1572</v>
      </c>
      <c r="E768" s="1">
        <v>234</v>
      </c>
      <c r="F768" t="s">
        <v>32</v>
      </c>
    </row>
    <row r="769" spans="1:6" x14ac:dyDescent="0.2">
      <c r="A769" s="1">
        <v>768</v>
      </c>
      <c r="B769" s="1">
        <v>1525428</v>
      </c>
      <c r="C769" s="1">
        <v>14419814926</v>
      </c>
      <c r="D769" t="s">
        <v>1573</v>
      </c>
      <c r="E769" s="1">
        <v>234</v>
      </c>
      <c r="F769" t="s">
        <v>32</v>
      </c>
    </row>
    <row r="770" spans="1:6" x14ac:dyDescent="0.2">
      <c r="A770" s="1">
        <v>769</v>
      </c>
      <c r="B770" s="1">
        <v>1525463</v>
      </c>
      <c r="C770" s="1">
        <v>14419814962</v>
      </c>
      <c r="D770" t="s">
        <v>1285</v>
      </c>
      <c r="E770" s="1">
        <v>234</v>
      </c>
      <c r="F770" t="s">
        <v>32</v>
      </c>
    </row>
    <row r="771" spans="1:6" x14ac:dyDescent="0.2">
      <c r="A771" s="1">
        <v>770</v>
      </c>
      <c r="B771" s="1">
        <v>1525472</v>
      </c>
      <c r="C771" s="1">
        <v>14419814971</v>
      </c>
      <c r="D771" t="s">
        <v>1574</v>
      </c>
      <c r="E771" s="1">
        <v>234</v>
      </c>
      <c r="F771" t="s">
        <v>32</v>
      </c>
    </row>
    <row r="772" spans="1:6" x14ac:dyDescent="0.2">
      <c r="A772" s="1">
        <v>771</v>
      </c>
      <c r="B772" s="1">
        <v>1525586</v>
      </c>
      <c r="C772" s="1">
        <v>14419815098</v>
      </c>
      <c r="D772" t="s">
        <v>1575</v>
      </c>
      <c r="E772" s="1">
        <v>234</v>
      </c>
      <c r="F772" t="s">
        <v>32</v>
      </c>
    </row>
    <row r="773" spans="1:6" x14ac:dyDescent="0.2">
      <c r="A773" s="1">
        <v>772</v>
      </c>
      <c r="B773" s="1">
        <v>1525617</v>
      </c>
      <c r="C773" s="1">
        <v>14419815134</v>
      </c>
      <c r="D773" t="s">
        <v>175</v>
      </c>
      <c r="E773" s="1">
        <v>234</v>
      </c>
      <c r="F773" t="s">
        <v>32</v>
      </c>
    </row>
    <row r="774" spans="1:6" x14ac:dyDescent="0.2">
      <c r="A774" s="1">
        <v>773</v>
      </c>
      <c r="B774" s="1">
        <v>1525651</v>
      </c>
      <c r="C774" s="1">
        <v>14419815173</v>
      </c>
      <c r="D774" t="s">
        <v>671</v>
      </c>
      <c r="E774" s="1">
        <v>234</v>
      </c>
      <c r="F774" t="s">
        <v>32</v>
      </c>
    </row>
    <row r="775" spans="1:6" x14ac:dyDescent="0.2">
      <c r="A775" s="1">
        <v>774</v>
      </c>
      <c r="B775" s="1">
        <v>1525714</v>
      </c>
      <c r="C775" s="1">
        <v>14419815245</v>
      </c>
      <c r="D775" t="s">
        <v>1576</v>
      </c>
      <c r="E775" s="1">
        <v>234</v>
      </c>
      <c r="F775" t="s">
        <v>32</v>
      </c>
    </row>
    <row r="776" spans="1:6" x14ac:dyDescent="0.2">
      <c r="A776" s="1">
        <v>775</v>
      </c>
      <c r="B776" s="1">
        <v>1525720</v>
      </c>
      <c r="C776" s="1">
        <v>14419815252</v>
      </c>
      <c r="D776" t="s">
        <v>1577</v>
      </c>
      <c r="E776" s="1">
        <v>234</v>
      </c>
      <c r="F776" t="s">
        <v>32</v>
      </c>
    </row>
    <row r="777" spans="1:6" x14ac:dyDescent="0.2">
      <c r="A777" s="1">
        <v>776</v>
      </c>
      <c r="B777" s="1">
        <v>1525819</v>
      </c>
      <c r="C777" s="1">
        <v>14419815368</v>
      </c>
      <c r="D777" t="s">
        <v>1578</v>
      </c>
      <c r="E777" s="1">
        <v>234</v>
      </c>
      <c r="F777" t="s">
        <v>32</v>
      </c>
    </row>
    <row r="778" spans="1:6" x14ac:dyDescent="0.2">
      <c r="A778" s="1">
        <v>777</v>
      </c>
      <c r="B778" s="1">
        <v>1525842</v>
      </c>
      <c r="C778" s="1">
        <v>14419815396</v>
      </c>
      <c r="D778" t="s">
        <v>417</v>
      </c>
      <c r="E778" s="1">
        <v>234</v>
      </c>
      <c r="F778" t="s">
        <v>32</v>
      </c>
    </row>
    <row r="779" spans="1:6" x14ac:dyDescent="0.2">
      <c r="A779" s="1">
        <v>778</v>
      </c>
      <c r="B779" s="1">
        <v>1525850</v>
      </c>
      <c r="C779" s="1">
        <v>14419815406</v>
      </c>
      <c r="D779" t="s">
        <v>1579</v>
      </c>
      <c r="E779" s="1">
        <v>234</v>
      </c>
      <c r="F779" t="s">
        <v>32</v>
      </c>
    </row>
    <row r="780" spans="1:6" x14ac:dyDescent="0.2">
      <c r="A780" s="1">
        <v>779</v>
      </c>
      <c r="B780" s="1">
        <v>1524932</v>
      </c>
      <c r="C780" s="1">
        <v>12419816515</v>
      </c>
      <c r="D780" t="s">
        <v>1580</v>
      </c>
      <c r="E780" s="1">
        <v>233</v>
      </c>
      <c r="F780" t="s">
        <v>32</v>
      </c>
    </row>
    <row r="781" spans="1:6" x14ac:dyDescent="0.2">
      <c r="A781" s="1">
        <v>780</v>
      </c>
      <c r="B781" s="1">
        <v>1524990</v>
      </c>
      <c r="C781" s="1">
        <v>13419813395</v>
      </c>
      <c r="D781" t="s">
        <v>1581</v>
      </c>
      <c r="E781" s="1">
        <v>233</v>
      </c>
      <c r="F781" t="s">
        <v>32</v>
      </c>
    </row>
    <row r="782" spans="1:6" x14ac:dyDescent="0.2">
      <c r="A782" s="1">
        <v>781</v>
      </c>
      <c r="B782" s="1">
        <v>1524995</v>
      </c>
      <c r="C782" s="1">
        <v>13419813443</v>
      </c>
      <c r="D782" t="s">
        <v>1582</v>
      </c>
      <c r="E782" s="1">
        <v>233</v>
      </c>
      <c r="F782" t="s">
        <v>32</v>
      </c>
    </row>
    <row r="783" spans="1:6" x14ac:dyDescent="0.2">
      <c r="A783" s="1">
        <v>782</v>
      </c>
      <c r="B783" s="1">
        <v>1525232</v>
      </c>
      <c r="C783" s="1">
        <v>14419010076</v>
      </c>
      <c r="D783" t="s">
        <v>1583</v>
      </c>
      <c r="E783" s="1">
        <v>233</v>
      </c>
      <c r="F783" t="s">
        <v>32</v>
      </c>
    </row>
    <row r="784" spans="1:6" x14ac:dyDescent="0.2">
      <c r="A784" s="1">
        <v>783</v>
      </c>
      <c r="B784" s="1">
        <v>1525249</v>
      </c>
      <c r="C784" s="1">
        <v>14419010095</v>
      </c>
      <c r="D784" t="s">
        <v>1584</v>
      </c>
      <c r="E784" s="1">
        <v>233</v>
      </c>
      <c r="F784" t="s">
        <v>32</v>
      </c>
    </row>
    <row r="785" spans="1:6" x14ac:dyDescent="0.2">
      <c r="A785" s="1">
        <v>784</v>
      </c>
      <c r="B785" s="1">
        <v>1525293</v>
      </c>
      <c r="C785" s="1">
        <v>14419814786</v>
      </c>
      <c r="D785" t="s">
        <v>1585</v>
      </c>
      <c r="E785" s="1">
        <v>233</v>
      </c>
      <c r="F785" t="s">
        <v>32</v>
      </c>
    </row>
    <row r="786" spans="1:6" x14ac:dyDescent="0.2">
      <c r="A786" s="1">
        <v>785</v>
      </c>
      <c r="B786" s="1">
        <v>1525320</v>
      </c>
      <c r="C786" s="1">
        <v>14419814814</v>
      </c>
      <c r="D786" t="s">
        <v>381</v>
      </c>
      <c r="E786" s="1">
        <v>233</v>
      </c>
      <c r="F786" t="s">
        <v>32</v>
      </c>
    </row>
    <row r="787" spans="1:6" x14ac:dyDescent="0.2">
      <c r="A787" s="1">
        <v>786</v>
      </c>
      <c r="B787" s="1">
        <v>1525323</v>
      </c>
      <c r="C787" s="1">
        <v>14419814817</v>
      </c>
      <c r="D787" t="s">
        <v>1586</v>
      </c>
      <c r="E787" s="1">
        <v>233</v>
      </c>
      <c r="F787" t="s">
        <v>32</v>
      </c>
    </row>
    <row r="788" spans="1:6" x14ac:dyDescent="0.2">
      <c r="A788" s="1">
        <v>787</v>
      </c>
      <c r="B788" s="1">
        <v>1525434</v>
      </c>
      <c r="C788" s="1">
        <v>14419814932</v>
      </c>
      <c r="D788" t="s">
        <v>1587</v>
      </c>
      <c r="E788" s="1">
        <v>233</v>
      </c>
      <c r="F788" t="s">
        <v>32</v>
      </c>
    </row>
    <row r="789" spans="1:6" x14ac:dyDescent="0.2">
      <c r="A789" s="1">
        <v>788</v>
      </c>
      <c r="B789" s="1">
        <v>1525534</v>
      </c>
      <c r="C789" s="1">
        <v>14419815037</v>
      </c>
      <c r="D789" t="s">
        <v>1588</v>
      </c>
      <c r="E789" s="1">
        <v>233</v>
      </c>
      <c r="F789" t="s">
        <v>32</v>
      </c>
    </row>
    <row r="790" spans="1:6" x14ac:dyDescent="0.2">
      <c r="A790" s="1">
        <v>789</v>
      </c>
      <c r="B790" s="1">
        <v>1525552</v>
      </c>
      <c r="C790" s="1">
        <v>14419815057</v>
      </c>
      <c r="D790" t="s">
        <v>1589</v>
      </c>
      <c r="E790" s="1">
        <v>233</v>
      </c>
      <c r="F790" t="s">
        <v>32</v>
      </c>
    </row>
    <row r="791" spans="1:6" x14ac:dyDescent="0.2">
      <c r="A791" s="1">
        <v>790</v>
      </c>
      <c r="B791" s="1">
        <v>1525610</v>
      </c>
      <c r="C791" s="1">
        <v>14419815127</v>
      </c>
      <c r="D791" t="s">
        <v>785</v>
      </c>
      <c r="E791" s="1">
        <v>233</v>
      </c>
      <c r="F791" t="s">
        <v>32</v>
      </c>
    </row>
    <row r="792" spans="1:6" x14ac:dyDescent="0.2">
      <c r="A792" s="1">
        <v>791</v>
      </c>
      <c r="B792" s="1">
        <v>1525622</v>
      </c>
      <c r="C792" s="1">
        <v>14419815139</v>
      </c>
      <c r="D792" t="s">
        <v>203</v>
      </c>
      <c r="E792" s="1">
        <v>233</v>
      </c>
      <c r="F792" t="s">
        <v>32</v>
      </c>
    </row>
    <row r="793" spans="1:6" x14ac:dyDescent="0.2">
      <c r="A793" s="1">
        <v>792</v>
      </c>
      <c r="B793" s="1">
        <v>1525695</v>
      </c>
      <c r="C793" s="1">
        <v>14419815221</v>
      </c>
      <c r="D793" t="s">
        <v>496</v>
      </c>
      <c r="E793" s="1">
        <v>233</v>
      </c>
      <c r="F793" t="s">
        <v>32</v>
      </c>
    </row>
    <row r="794" spans="1:6" x14ac:dyDescent="0.2">
      <c r="A794" s="1">
        <v>793</v>
      </c>
      <c r="B794" s="1">
        <v>1525704</v>
      </c>
      <c r="C794" s="1">
        <v>14419815231</v>
      </c>
      <c r="D794" t="s">
        <v>1590</v>
      </c>
      <c r="E794" s="1">
        <v>233</v>
      </c>
      <c r="F794" t="s">
        <v>32</v>
      </c>
    </row>
    <row r="795" spans="1:6" x14ac:dyDescent="0.2">
      <c r="A795" s="1">
        <v>794</v>
      </c>
      <c r="B795" s="1">
        <v>1525773</v>
      </c>
      <c r="C795" s="1">
        <v>14419815311</v>
      </c>
      <c r="D795" t="s">
        <v>432</v>
      </c>
      <c r="E795" s="1">
        <v>233</v>
      </c>
      <c r="F795" t="s">
        <v>32</v>
      </c>
    </row>
    <row r="796" spans="1:6" x14ac:dyDescent="0.2">
      <c r="A796" s="1">
        <v>795</v>
      </c>
      <c r="B796" s="1">
        <v>1525904</v>
      </c>
      <c r="C796" s="1">
        <v>14419815466</v>
      </c>
      <c r="D796" t="s">
        <v>1591</v>
      </c>
      <c r="E796" s="1">
        <v>233</v>
      </c>
      <c r="F796" t="s">
        <v>32</v>
      </c>
    </row>
    <row r="797" spans="1:6" x14ac:dyDescent="0.2">
      <c r="A797" s="1">
        <v>796</v>
      </c>
      <c r="B797" s="1">
        <v>1525949</v>
      </c>
      <c r="C797" s="1">
        <v>14419815515</v>
      </c>
      <c r="D797" t="s">
        <v>1592</v>
      </c>
      <c r="E797" s="1">
        <v>233</v>
      </c>
      <c r="F797" t="s">
        <v>32</v>
      </c>
    </row>
    <row r="798" spans="1:6" x14ac:dyDescent="0.2">
      <c r="A798" s="1">
        <v>797</v>
      </c>
      <c r="B798" s="1">
        <v>1525957</v>
      </c>
      <c r="C798" s="1">
        <v>14419815523</v>
      </c>
      <c r="D798" t="s">
        <v>1593</v>
      </c>
      <c r="E798" s="1">
        <v>233</v>
      </c>
      <c r="F798" t="s">
        <v>32</v>
      </c>
    </row>
    <row r="799" spans="1:6" x14ac:dyDescent="0.2">
      <c r="A799" s="1">
        <v>798</v>
      </c>
      <c r="B799" s="1">
        <v>1526014</v>
      </c>
      <c r="C799" s="1">
        <v>14419815582</v>
      </c>
      <c r="D799" t="s">
        <v>1594</v>
      </c>
      <c r="E799" s="1">
        <v>233</v>
      </c>
      <c r="F799" t="s">
        <v>32</v>
      </c>
    </row>
    <row r="800" spans="1:6" x14ac:dyDescent="0.2">
      <c r="A800" s="1">
        <v>799</v>
      </c>
      <c r="B800" s="1">
        <v>1524979</v>
      </c>
      <c r="C800" s="1">
        <v>13419813305</v>
      </c>
      <c r="D800" t="s">
        <v>1595</v>
      </c>
      <c r="E800" s="1">
        <v>232</v>
      </c>
      <c r="F800" t="s">
        <v>32</v>
      </c>
    </row>
    <row r="801" spans="1:6" x14ac:dyDescent="0.2">
      <c r="A801" s="1">
        <v>800</v>
      </c>
      <c r="B801" s="1">
        <v>1525321</v>
      </c>
      <c r="C801" s="1">
        <v>14419814815</v>
      </c>
      <c r="D801" t="s">
        <v>1212</v>
      </c>
      <c r="E801" s="1">
        <v>232</v>
      </c>
      <c r="F801" t="s">
        <v>32</v>
      </c>
    </row>
    <row r="802" spans="1:6" x14ac:dyDescent="0.2">
      <c r="A802" s="1">
        <v>801</v>
      </c>
      <c r="B802" s="1">
        <v>1525392</v>
      </c>
      <c r="C802" s="1">
        <v>14419814887</v>
      </c>
      <c r="D802" t="s">
        <v>1596</v>
      </c>
      <c r="E802" s="1">
        <v>232</v>
      </c>
      <c r="F802" t="s">
        <v>32</v>
      </c>
    </row>
    <row r="803" spans="1:6" x14ac:dyDescent="0.2">
      <c r="A803" s="1">
        <v>802</v>
      </c>
      <c r="B803" s="1">
        <v>1525449</v>
      </c>
      <c r="C803" s="1">
        <v>14419814948</v>
      </c>
      <c r="D803" t="s">
        <v>1597</v>
      </c>
      <c r="E803" s="1">
        <v>232</v>
      </c>
      <c r="F803" t="s">
        <v>32</v>
      </c>
    </row>
    <row r="804" spans="1:6" x14ac:dyDescent="0.2">
      <c r="A804" s="1">
        <v>803</v>
      </c>
      <c r="B804" s="1">
        <v>1525452</v>
      </c>
      <c r="C804" s="1">
        <v>14419814951</v>
      </c>
      <c r="D804" t="s">
        <v>434</v>
      </c>
      <c r="E804" s="1">
        <v>232</v>
      </c>
      <c r="F804" t="s">
        <v>32</v>
      </c>
    </row>
    <row r="805" spans="1:6" x14ac:dyDescent="0.2">
      <c r="A805" s="1">
        <v>804</v>
      </c>
      <c r="B805" s="1">
        <v>1525466</v>
      </c>
      <c r="C805" s="1">
        <v>14419814965</v>
      </c>
      <c r="D805" t="s">
        <v>1598</v>
      </c>
      <c r="E805" s="1">
        <v>232</v>
      </c>
      <c r="F805" t="s">
        <v>32</v>
      </c>
    </row>
    <row r="806" spans="1:6" x14ac:dyDescent="0.2">
      <c r="A806" s="1">
        <v>805</v>
      </c>
      <c r="B806" s="1">
        <v>1525497</v>
      </c>
      <c r="C806" s="1">
        <v>14419814997</v>
      </c>
      <c r="D806" t="s">
        <v>1081</v>
      </c>
      <c r="E806" s="1">
        <v>232</v>
      </c>
      <c r="F806" t="s">
        <v>32</v>
      </c>
    </row>
    <row r="807" spans="1:6" x14ac:dyDescent="0.2">
      <c r="A807" s="1">
        <v>806</v>
      </c>
      <c r="B807" s="1">
        <v>1525544</v>
      </c>
      <c r="C807" s="1">
        <v>14419815048</v>
      </c>
      <c r="D807" t="s">
        <v>1599</v>
      </c>
      <c r="E807" s="1">
        <v>232</v>
      </c>
      <c r="F807" t="s">
        <v>32</v>
      </c>
    </row>
    <row r="808" spans="1:6" x14ac:dyDescent="0.2">
      <c r="A808" s="1">
        <v>807</v>
      </c>
      <c r="B808" s="1">
        <v>1525692</v>
      </c>
      <c r="C808" s="1">
        <v>14419815218</v>
      </c>
      <c r="D808" t="s">
        <v>984</v>
      </c>
      <c r="E808" s="1">
        <v>232</v>
      </c>
      <c r="F808" t="s">
        <v>32</v>
      </c>
    </row>
    <row r="809" spans="1:6" x14ac:dyDescent="0.2">
      <c r="A809" s="1">
        <v>808</v>
      </c>
      <c r="B809" s="1">
        <v>1525723</v>
      </c>
      <c r="C809" s="1">
        <v>14419815255</v>
      </c>
      <c r="D809" t="s">
        <v>1600</v>
      </c>
      <c r="E809" s="1">
        <v>232</v>
      </c>
      <c r="F809" t="s">
        <v>32</v>
      </c>
    </row>
    <row r="810" spans="1:6" x14ac:dyDescent="0.2">
      <c r="A810" s="1">
        <v>809</v>
      </c>
      <c r="B810" s="1">
        <v>1525724</v>
      </c>
      <c r="C810" s="1">
        <v>14419815256</v>
      </c>
      <c r="D810" t="s">
        <v>1601</v>
      </c>
      <c r="E810" s="1">
        <v>232</v>
      </c>
      <c r="F810" t="s">
        <v>32</v>
      </c>
    </row>
    <row r="811" spans="1:6" x14ac:dyDescent="0.2">
      <c r="A811" s="1">
        <v>810</v>
      </c>
      <c r="B811" s="1">
        <v>1525729</v>
      </c>
      <c r="C811" s="1">
        <v>14419815261</v>
      </c>
      <c r="D811" t="s">
        <v>1602</v>
      </c>
      <c r="E811" s="1">
        <v>232</v>
      </c>
      <c r="F811" t="s">
        <v>32</v>
      </c>
    </row>
    <row r="812" spans="1:6" x14ac:dyDescent="0.2">
      <c r="A812" s="1">
        <v>811</v>
      </c>
      <c r="B812" s="1">
        <v>1525778</v>
      </c>
      <c r="C812" s="1">
        <v>14419815317</v>
      </c>
      <c r="D812" t="s">
        <v>1476</v>
      </c>
      <c r="E812" s="1">
        <v>232</v>
      </c>
      <c r="F812" t="s">
        <v>32</v>
      </c>
    </row>
    <row r="813" spans="1:6" x14ac:dyDescent="0.2">
      <c r="A813" s="1">
        <v>812</v>
      </c>
      <c r="B813" s="1">
        <v>1525803</v>
      </c>
      <c r="C813" s="1">
        <v>14419815350</v>
      </c>
      <c r="D813" t="s">
        <v>1097</v>
      </c>
      <c r="E813" s="1">
        <v>232</v>
      </c>
      <c r="F813" t="s">
        <v>32</v>
      </c>
    </row>
    <row r="814" spans="1:6" x14ac:dyDescent="0.2">
      <c r="A814" s="1">
        <v>813</v>
      </c>
      <c r="B814" s="1">
        <v>1526024</v>
      </c>
      <c r="C814" s="1">
        <v>14419815593</v>
      </c>
      <c r="D814" t="s">
        <v>1603</v>
      </c>
      <c r="E814" s="1">
        <v>232</v>
      </c>
      <c r="F814" t="s">
        <v>32</v>
      </c>
    </row>
    <row r="815" spans="1:6" x14ac:dyDescent="0.2">
      <c r="A815" s="1">
        <v>814</v>
      </c>
      <c r="B815" s="1">
        <v>1526141</v>
      </c>
      <c r="C815" s="1">
        <v>14419815721</v>
      </c>
      <c r="D815" t="s">
        <v>1604</v>
      </c>
      <c r="E815" s="1">
        <v>232</v>
      </c>
      <c r="F815" t="s">
        <v>32</v>
      </c>
    </row>
    <row r="816" spans="1:6" x14ac:dyDescent="0.2">
      <c r="A816" s="1">
        <v>815</v>
      </c>
      <c r="B816" s="1">
        <v>1524965</v>
      </c>
      <c r="C816" s="1">
        <v>13419813195</v>
      </c>
      <c r="D816" t="s">
        <v>814</v>
      </c>
      <c r="E816" s="1">
        <v>231</v>
      </c>
      <c r="F816" t="s">
        <v>32</v>
      </c>
    </row>
    <row r="817" spans="1:6" x14ac:dyDescent="0.2">
      <c r="A817" s="1">
        <v>816</v>
      </c>
      <c r="B817" s="1">
        <v>1525009</v>
      </c>
      <c r="C817" s="1">
        <v>13419813640</v>
      </c>
      <c r="D817" t="s">
        <v>1605</v>
      </c>
      <c r="E817" s="1">
        <v>231</v>
      </c>
      <c r="F817" t="s">
        <v>32</v>
      </c>
    </row>
    <row r="818" spans="1:6" x14ac:dyDescent="0.2">
      <c r="A818" s="1">
        <v>817</v>
      </c>
      <c r="B818" s="1">
        <v>1525372</v>
      </c>
      <c r="C818" s="1">
        <v>14419814867</v>
      </c>
      <c r="D818" t="s">
        <v>1606</v>
      </c>
      <c r="E818" s="1">
        <v>231</v>
      </c>
      <c r="F818" t="s">
        <v>32</v>
      </c>
    </row>
    <row r="819" spans="1:6" x14ac:dyDescent="0.2">
      <c r="A819" s="1">
        <v>818</v>
      </c>
      <c r="B819" s="1">
        <v>1525437</v>
      </c>
      <c r="C819" s="1">
        <v>14419814936</v>
      </c>
      <c r="D819" t="s">
        <v>1607</v>
      </c>
      <c r="E819" s="1">
        <v>231</v>
      </c>
      <c r="F819" t="s">
        <v>32</v>
      </c>
    </row>
    <row r="820" spans="1:6" x14ac:dyDescent="0.2">
      <c r="A820" s="1">
        <v>819</v>
      </c>
      <c r="B820" s="1">
        <v>1525637</v>
      </c>
      <c r="C820" s="1">
        <v>14419815159</v>
      </c>
      <c r="D820" t="s">
        <v>1608</v>
      </c>
      <c r="E820" s="1">
        <v>231</v>
      </c>
      <c r="F820" t="s">
        <v>32</v>
      </c>
    </row>
    <row r="821" spans="1:6" x14ac:dyDescent="0.2">
      <c r="A821" s="1">
        <v>820</v>
      </c>
      <c r="B821" s="1">
        <v>1525703</v>
      </c>
      <c r="C821" s="1">
        <v>14419815230</v>
      </c>
      <c r="D821" t="s">
        <v>1609</v>
      </c>
      <c r="E821" s="1">
        <v>231</v>
      </c>
      <c r="F821" t="s">
        <v>32</v>
      </c>
    </row>
    <row r="822" spans="1:6" x14ac:dyDescent="0.2">
      <c r="A822" s="1">
        <v>821</v>
      </c>
      <c r="B822" s="1">
        <v>1525710</v>
      </c>
      <c r="C822" s="1">
        <v>14419815241</v>
      </c>
      <c r="D822" t="s">
        <v>1610</v>
      </c>
      <c r="E822" s="1">
        <v>231</v>
      </c>
      <c r="F822" t="s">
        <v>32</v>
      </c>
    </row>
    <row r="823" spans="1:6" x14ac:dyDescent="0.2">
      <c r="A823" s="1">
        <v>822</v>
      </c>
      <c r="B823" s="1">
        <v>1525805</v>
      </c>
      <c r="C823" s="1">
        <v>14419815353</v>
      </c>
      <c r="D823" t="s">
        <v>1611</v>
      </c>
      <c r="E823" s="1">
        <v>231</v>
      </c>
      <c r="F823" t="s">
        <v>32</v>
      </c>
    </row>
    <row r="824" spans="1:6" x14ac:dyDescent="0.2">
      <c r="A824" s="1">
        <v>823</v>
      </c>
      <c r="B824" s="1">
        <v>1525864</v>
      </c>
      <c r="C824" s="1">
        <v>14419815421</v>
      </c>
      <c r="D824" t="s">
        <v>594</v>
      </c>
      <c r="E824" s="1">
        <v>231</v>
      </c>
      <c r="F824" t="s">
        <v>32</v>
      </c>
    </row>
    <row r="825" spans="1:6" x14ac:dyDescent="0.2">
      <c r="A825" s="1">
        <v>824</v>
      </c>
      <c r="B825" s="1">
        <v>1525934</v>
      </c>
      <c r="C825" s="1">
        <v>14419815499</v>
      </c>
      <c r="D825" t="s">
        <v>1612</v>
      </c>
      <c r="E825" s="1">
        <v>231</v>
      </c>
      <c r="F825" t="s">
        <v>32</v>
      </c>
    </row>
    <row r="826" spans="1:6" x14ac:dyDescent="0.2">
      <c r="A826" s="1">
        <v>825</v>
      </c>
      <c r="B826" s="1">
        <v>1525984</v>
      </c>
      <c r="C826" s="1">
        <v>14419815551</v>
      </c>
      <c r="D826" t="s">
        <v>1613</v>
      </c>
      <c r="E826" s="1">
        <v>231</v>
      </c>
      <c r="F826" t="s">
        <v>32</v>
      </c>
    </row>
    <row r="827" spans="1:6" x14ac:dyDescent="0.2">
      <c r="A827" s="1">
        <v>826</v>
      </c>
      <c r="B827" s="1">
        <v>1526015</v>
      </c>
      <c r="C827" s="1">
        <v>14419815583</v>
      </c>
      <c r="D827" t="s">
        <v>1614</v>
      </c>
      <c r="E827" s="1">
        <v>231</v>
      </c>
      <c r="F827" t="s">
        <v>32</v>
      </c>
    </row>
    <row r="828" spans="1:6" x14ac:dyDescent="0.2">
      <c r="A828" s="1">
        <v>827</v>
      </c>
      <c r="B828" s="1">
        <v>1526054</v>
      </c>
      <c r="C828" s="1">
        <v>14419815626</v>
      </c>
      <c r="D828" t="s">
        <v>1615</v>
      </c>
      <c r="E828" s="1">
        <v>231</v>
      </c>
      <c r="F828" t="s">
        <v>32</v>
      </c>
    </row>
    <row r="829" spans="1:6" x14ac:dyDescent="0.2">
      <c r="A829" s="1">
        <v>828</v>
      </c>
      <c r="B829" s="1">
        <v>1526107</v>
      </c>
      <c r="C829" s="1">
        <v>14419815684</v>
      </c>
      <c r="D829" t="s">
        <v>175</v>
      </c>
      <c r="E829" s="1">
        <v>231</v>
      </c>
      <c r="F829" t="s">
        <v>32</v>
      </c>
    </row>
    <row r="830" spans="1:6" x14ac:dyDescent="0.2">
      <c r="A830" s="1">
        <v>829</v>
      </c>
      <c r="B830" s="1">
        <v>1525013</v>
      </c>
      <c r="C830" s="1">
        <v>13419813664</v>
      </c>
      <c r="D830" t="s">
        <v>1616</v>
      </c>
      <c r="E830" s="1">
        <v>230</v>
      </c>
      <c r="F830" t="s">
        <v>32</v>
      </c>
    </row>
    <row r="831" spans="1:6" x14ac:dyDescent="0.2">
      <c r="A831" s="1">
        <v>830</v>
      </c>
      <c r="B831" s="1">
        <v>1525014</v>
      </c>
      <c r="C831" s="1">
        <v>13419813671</v>
      </c>
      <c r="D831" t="s">
        <v>1617</v>
      </c>
      <c r="E831" s="1">
        <v>230</v>
      </c>
      <c r="F831" t="s">
        <v>32</v>
      </c>
    </row>
    <row r="832" spans="1:6" x14ac:dyDescent="0.2">
      <c r="A832" s="1">
        <v>831</v>
      </c>
      <c r="B832" s="1">
        <v>1525020</v>
      </c>
      <c r="C832" s="1">
        <v>13419813694</v>
      </c>
      <c r="D832" t="s">
        <v>1618</v>
      </c>
      <c r="E832" s="1">
        <v>230</v>
      </c>
      <c r="F832" t="s">
        <v>32</v>
      </c>
    </row>
    <row r="833" spans="1:6" x14ac:dyDescent="0.2">
      <c r="A833" s="1">
        <v>832</v>
      </c>
      <c r="B833" s="1">
        <v>1525038</v>
      </c>
      <c r="C833" s="1">
        <v>13419813845</v>
      </c>
      <c r="D833" t="s">
        <v>1619</v>
      </c>
      <c r="E833" s="1">
        <v>230</v>
      </c>
      <c r="F833" t="s">
        <v>32</v>
      </c>
    </row>
    <row r="834" spans="1:6" x14ac:dyDescent="0.2">
      <c r="A834" s="1">
        <v>833</v>
      </c>
      <c r="B834" s="1">
        <v>1525050</v>
      </c>
      <c r="C834" s="1">
        <v>13419813922</v>
      </c>
      <c r="D834" t="s">
        <v>1620</v>
      </c>
      <c r="E834" s="1">
        <v>230</v>
      </c>
      <c r="F834" t="s">
        <v>32</v>
      </c>
    </row>
    <row r="835" spans="1:6" x14ac:dyDescent="0.2">
      <c r="A835" s="1">
        <v>834</v>
      </c>
      <c r="B835" s="1">
        <v>1525240</v>
      </c>
      <c r="C835" s="1">
        <v>14419010085</v>
      </c>
      <c r="D835" t="s">
        <v>1621</v>
      </c>
      <c r="E835" s="1">
        <v>230</v>
      </c>
      <c r="F835" t="s">
        <v>32</v>
      </c>
    </row>
    <row r="836" spans="1:6" x14ac:dyDescent="0.2">
      <c r="A836" s="1">
        <v>835</v>
      </c>
      <c r="B836" s="1">
        <v>1525332</v>
      </c>
      <c r="C836" s="1">
        <v>14419814826</v>
      </c>
      <c r="D836" t="s">
        <v>1622</v>
      </c>
      <c r="E836" s="1">
        <v>230</v>
      </c>
      <c r="F836" t="s">
        <v>32</v>
      </c>
    </row>
    <row r="837" spans="1:6" x14ac:dyDescent="0.2">
      <c r="A837" s="1">
        <v>836</v>
      </c>
      <c r="B837" s="1">
        <v>1525364</v>
      </c>
      <c r="C837" s="1">
        <v>14419814858</v>
      </c>
      <c r="D837" t="s">
        <v>1623</v>
      </c>
      <c r="E837" s="1">
        <v>230</v>
      </c>
      <c r="F837" t="s">
        <v>32</v>
      </c>
    </row>
    <row r="838" spans="1:6" x14ac:dyDescent="0.2">
      <c r="A838" s="1">
        <v>837</v>
      </c>
      <c r="B838" s="1">
        <v>1525431</v>
      </c>
      <c r="C838" s="1">
        <v>14419814929</v>
      </c>
      <c r="D838" t="s">
        <v>1624</v>
      </c>
      <c r="E838" s="1">
        <v>230</v>
      </c>
      <c r="F838" t="s">
        <v>32</v>
      </c>
    </row>
    <row r="839" spans="1:6" x14ac:dyDescent="0.2">
      <c r="A839" s="1">
        <v>838</v>
      </c>
      <c r="B839" s="1">
        <v>1525455</v>
      </c>
      <c r="C839" s="1">
        <v>14419814954</v>
      </c>
      <c r="D839" t="s">
        <v>1625</v>
      </c>
      <c r="E839" s="1">
        <v>230</v>
      </c>
      <c r="F839" t="s">
        <v>32</v>
      </c>
    </row>
    <row r="840" spans="1:6" x14ac:dyDescent="0.2">
      <c r="A840" s="1">
        <v>839</v>
      </c>
      <c r="B840" s="1">
        <v>1525612</v>
      </c>
      <c r="C840" s="1">
        <v>14419815129</v>
      </c>
      <c r="D840" t="s">
        <v>1198</v>
      </c>
      <c r="E840" s="1">
        <v>230</v>
      </c>
      <c r="F840" t="s">
        <v>32</v>
      </c>
    </row>
    <row r="841" spans="1:6" x14ac:dyDescent="0.2">
      <c r="A841" s="1">
        <v>840</v>
      </c>
      <c r="B841" s="1">
        <v>1525638</v>
      </c>
      <c r="C841" s="1">
        <v>14419815160</v>
      </c>
      <c r="D841" t="s">
        <v>1626</v>
      </c>
      <c r="E841" s="1">
        <v>230</v>
      </c>
      <c r="F841" t="s">
        <v>32</v>
      </c>
    </row>
    <row r="842" spans="1:6" x14ac:dyDescent="0.2">
      <c r="A842" s="1">
        <v>841</v>
      </c>
      <c r="B842" s="1">
        <v>1525672</v>
      </c>
      <c r="C842" s="1">
        <v>14419815195</v>
      </c>
      <c r="D842" t="s">
        <v>1627</v>
      </c>
      <c r="E842" s="1">
        <v>230</v>
      </c>
      <c r="F842" t="s">
        <v>32</v>
      </c>
    </row>
    <row r="843" spans="1:6" x14ac:dyDescent="0.2">
      <c r="A843" s="1">
        <v>842</v>
      </c>
      <c r="B843" s="1">
        <v>1525812</v>
      </c>
      <c r="C843" s="1">
        <v>14419815360</v>
      </c>
      <c r="D843" t="s">
        <v>1628</v>
      </c>
      <c r="E843" s="1">
        <v>230</v>
      </c>
      <c r="F843" t="s">
        <v>32</v>
      </c>
    </row>
    <row r="844" spans="1:6" x14ac:dyDescent="0.2">
      <c r="A844" s="1">
        <v>843</v>
      </c>
      <c r="B844" s="1">
        <v>1525855</v>
      </c>
      <c r="C844" s="1">
        <v>14419815411</v>
      </c>
      <c r="D844" t="s">
        <v>1629</v>
      </c>
      <c r="E844" s="1">
        <v>230</v>
      </c>
      <c r="F844" t="s">
        <v>32</v>
      </c>
    </row>
    <row r="845" spans="1:6" x14ac:dyDescent="0.2">
      <c r="A845" s="1">
        <v>844</v>
      </c>
      <c r="B845" s="1">
        <v>1525974</v>
      </c>
      <c r="C845" s="1">
        <v>14419815541</v>
      </c>
      <c r="D845" t="s">
        <v>1630</v>
      </c>
      <c r="E845" s="1">
        <v>230</v>
      </c>
      <c r="F845" t="s">
        <v>32</v>
      </c>
    </row>
    <row r="846" spans="1:6" x14ac:dyDescent="0.2">
      <c r="A846" s="1">
        <v>845</v>
      </c>
      <c r="B846" s="1">
        <v>1526064</v>
      </c>
      <c r="C846" s="1">
        <v>14419815639</v>
      </c>
      <c r="D846" t="s">
        <v>1631</v>
      </c>
      <c r="E846" s="1">
        <v>230</v>
      </c>
      <c r="F846" t="s">
        <v>32</v>
      </c>
    </row>
    <row r="847" spans="1:6" x14ac:dyDescent="0.2">
      <c r="A847" s="1">
        <v>846</v>
      </c>
      <c r="B847" s="1">
        <v>1526134</v>
      </c>
      <c r="C847" s="1">
        <v>14419815713</v>
      </c>
      <c r="D847" t="s">
        <v>1632</v>
      </c>
      <c r="E847" s="1">
        <v>230</v>
      </c>
      <c r="F847" t="s">
        <v>32</v>
      </c>
    </row>
    <row r="848" spans="1:6" x14ac:dyDescent="0.2">
      <c r="A848" s="1">
        <v>847</v>
      </c>
      <c r="B848" s="1">
        <v>1524958</v>
      </c>
      <c r="C848" s="1">
        <v>13419813143</v>
      </c>
      <c r="D848" t="s">
        <v>1560</v>
      </c>
      <c r="E848" s="1">
        <v>229</v>
      </c>
      <c r="F848" t="s">
        <v>32</v>
      </c>
    </row>
    <row r="849" spans="1:6" x14ac:dyDescent="0.2">
      <c r="A849" s="1">
        <v>848</v>
      </c>
      <c r="B849" s="1">
        <v>1525018</v>
      </c>
      <c r="C849" s="1">
        <v>13419813682</v>
      </c>
      <c r="D849" t="s">
        <v>1633</v>
      </c>
      <c r="E849" s="1">
        <v>229</v>
      </c>
      <c r="F849" t="s">
        <v>32</v>
      </c>
    </row>
    <row r="850" spans="1:6" x14ac:dyDescent="0.2">
      <c r="A850" s="1">
        <v>849</v>
      </c>
      <c r="B850" s="1">
        <v>1525047</v>
      </c>
      <c r="C850" s="1">
        <v>13419813912</v>
      </c>
      <c r="D850" t="s">
        <v>1634</v>
      </c>
      <c r="E850" s="1">
        <v>229</v>
      </c>
      <c r="F850" t="s">
        <v>32</v>
      </c>
    </row>
    <row r="851" spans="1:6" x14ac:dyDescent="0.2">
      <c r="A851" s="1">
        <v>850</v>
      </c>
      <c r="B851" s="1">
        <v>1525200</v>
      </c>
      <c r="C851" s="1">
        <v>14419010042</v>
      </c>
      <c r="D851" t="s">
        <v>1635</v>
      </c>
      <c r="E851" s="1">
        <v>229</v>
      </c>
      <c r="F851" t="s">
        <v>32</v>
      </c>
    </row>
    <row r="852" spans="1:6" x14ac:dyDescent="0.2">
      <c r="A852" s="1">
        <v>851</v>
      </c>
      <c r="B852" s="1">
        <v>1525416</v>
      </c>
      <c r="C852" s="1">
        <v>14419814913</v>
      </c>
      <c r="D852" t="s">
        <v>1636</v>
      </c>
      <c r="E852" s="1">
        <v>229</v>
      </c>
      <c r="F852" t="s">
        <v>32</v>
      </c>
    </row>
    <row r="853" spans="1:6" x14ac:dyDescent="0.2">
      <c r="A853" s="1">
        <v>852</v>
      </c>
      <c r="B853" s="1">
        <v>1525467</v>
      </c>
      <c r="C853" s="1">
        <v>14419814966</v>
      </c>
      <c r="D853" t="s">
        <v>1637</v>
      </c>
      <c r="E853" s="1">
        <v>229</v>
      </c>
      <c r="F853" t="s">
        <v>32</v>
      </c>
    </row>
    <row r="854" spans="1:6" x14ac:dyDescent="0.2">
      <c r="A854" s="1">
        <v>853</v>
      </c>
      <c r="B854" s="1">
        <v>1525499</v>
      </c>
      <c r="C854" s="1">
        <v>14419814999</v>
      </c>
      <c r="D854" t="s">
        <v>1638</v>
      </c>
      <c r="E854" s="1">
        <v>229</v>
      </c>
      <c r="F854" t="s">
        <v>32</v>
      </c>
    </row>
    <row r="855" spans="1:6" x14ac:dyDescent="0.2">
      <c r="A855" s="1">
        <v>854</v>
      </c>
      <c r="B855" s="1">
        <v>1525543</v>
      </c>
      <c r="C855" s="1">
        <v>14419815047</v>
      </c>
      <c r="D855" t="s">
        <v>1639</v>
      </c>
      <c r="E855" s="1">
        <v>229</v>
      </c>
      <c r="F855" t="s">
        <v>32</v>
      </c>
    </row>
    <row r="856" spans="1:6" x14ac:dyDescent="0.2">
      <c r="A856" s="1">
        <v>855</v>
      </c>
      <c r="B856" s="1">
        <v>1525563</v>
      </c>
      <c r="C856" s="1">
        <v>14419815070</v>
      </c>
      <c r="D856" t="s">
        <v>1640</v>
      </c>
      <c r="E856" s="1">
        <v>229</v>
      </c>
      <c r="F856" t="s">
        <v>32</v>
      </c>
    </row>
    <row r="857" spans="1:6" x14ac:dyDescent="0.2">
      <c r="A857" s="1">
        <v>856</v>
      </c>
      <c r="B857" s="1">
        <v>1525784</v>
      </c>
      <c r="C857" s="1">
        <v>14419815323</v>
      </c>
      <c r="D857" t="s">
        <v>1641</v>
      </c>
      <c r="E857" s="1">
        <v>229</v>
      </c>
      <c r="F857" t="s">
        <v>32</v>
      </c>
    </row>
    <row r="858" spans="1:6" x14ac:dyDescent="0.2">
      <c r="A858" s="1">
        <v>857</v>
      </c>
      <c r="B858" s="1">
        <v>1525785</v>
      </c>
      <c r="C858" s="1">
        <v>14419815324</v>
      </c>
      <c r="D858" t="s">
        <v>683</v>
      </c>
      <c r="E858" s="1">
        <v>229</v>
      </c>
      <c r="F858" t="s">
        <v>32</v>
      </c>
    </row>
    <row r="859" spans="1:6" x14ac:dyDescent="0.2">
      <c r="A859" s="1">
        <v>858</v>
      </c>
      <c r="B859" s="1">
        <v>1525822</v>
      </c>
      <c r="C859" s="1">
        <v>14419815371</v>
      </c>
      <c r="D859" t="s">
        <v>1642</v>
      </c>
      <c r="E859" s="1">
        <v>229</v>
      </c>
      <c r="F859" t="s">
        <v>32</v>
      </c>
    </row>
    <row r="860" spans="1:6" x14ac:dyDescent="0.2">
      <c r="A860" s="1">
        <v>859</v>
      </c>
      <c r="B860" s="1">
        <v>1525839</v>
      </c>
      <c r="C860" s="1">
        <v>14419815393</v>
      </c>
      <c r="D860" t="s">
        <v>1643</v>
      </c>
      <c r="E860" s="1">
        <v>229</v>
      </c>
      <c r="F860" t="s">
        <v>32</v>
      </c>
    </row>
    <row r="861" spans="1:6" x14ac:dyDescent="0.2">
      <c r="A861" s="1">
        <v>860</v>
      </c>
      <c r="B861" s="1">
        <v>1525912</v>
      </c>
      <c r="C861" s="1">
        <v>14419815474</v>
      </c>
      <c r="D861" t="s">
        <v>175</v>
      </c>
      <c r="E861" s="1">
        <v>229</v>
      </c>
      <c r="F861" t="s">
        <v>32</v>
      </c>
    </row>
    <row r="862" spans="1:6" x14ac:dyDescent="0.2">
      <c r="A862" s="1">
        <v>861</v>
      </c>
      <c r="B862" s="1">
        <v>1526076</v>
      </c>
      <c r="C862" s="1">
        <v>14419815652</v>
      </c>
      <c r="D862" t="s">
        <v>1644</v>
      </c>
      <c r="E862" s="1">
        <v>229</v>
      </c>
      <c r="F862" t="s">
        <v>32</v>
      </c>
    </row>
    <row r="863" spans="1:6" x14ac:dyDescent="0.2">
      <c r="A863" s="1">
        <v>862</v>
      </c>
      <c r="B863" s="1">
        <v>1525655</v>
      </c>
      <c r="C863" s="1">
        <v>14419815177</v>
      </c>
      <c r="D863" t="s">
        <v>1645</v>
      </c>
      <c r="E863" s="1">
        <v>229</v>
      </c>
      <c r="F863" t="s">
        <v>32</v>
      </c>
    </row>
    <row r="864" spans="1:6" x14ac:dyDescent="0.2">
      <c r="A864" s="1">
        <v>863</v>
      </c>
      <c r="B864" s="1">
        <v>1524952</v>
      </c>
      <c r="C864" s="1">
        <v>13419813081</v>
      </c>
      <c r="D864" t="s">
        <v>1646</v>
      </c>
      <c r="E864" s="1">
        <v>228</v>
      </c>
      <c r="F864" t="s">
        <v>32</v>
      </c>
    </row>
    <row r="865" spans="1:6" x14ac:dyDescent="0.2">
      <c r="A865" s="1">
        <v>864</v>
      </c>
      <c r="B865" s="1">
        <v>1525025</v>
      </c>
      <c r="C865" s="1">
        <v>13419813719</v>
      </c>
      <c r="D865" t="s">
        <v>1647</v>
      </c>
      <c r="E865" s="1">
        <v>228</v>
      </c>
      <c r="F865" t="s">
        <v>32</v>
      </c>
    </row>
    <row r="866" spans="1:6" x14ac:dyDescent="0.2">
      <c r="A866" s="1">
        <v>865</v>
      </c>
      <c r="B866" s="1">
        <v>1525062</v>
      </c>
      <c r="C866" s="1">
        <v>14419009890</v>
      </c>
      <c r="D866" t="s">
        <v>1648</v>
      </c>
      <c r="E866" s="1">
        <v>228</v>
      </c>
      <c r="F866" t="s">
        <v>32</v>
      </c>
    </row>
    <row r="867" spans="1:6" x14ac:dyDescent="0.2">
      <c r="A867" s="1">
        <v>866</v>
      </c>
      <c r="B867" s="1">
        <v>1525427</v>
      </c>
      <c r="C867" s="1">
        <v>14419814925</v>
      </c>
      <c r="D867" t="s">
        <v>1649</v>
      </c>
      <c r="E867" s="1">
        <v>228</v>
      </c>
      <c r="F867" t="s">
        <v>32</v>
      </c>
    </row>
    <row r="868" spans="1:6" x14ac:dyDescent="0.2">
      <c r="A868" s="1">
        <v>867</v>
      </c>
      <c r="B868" s="1">
        <v>1525444</v>
      </c>
      <c r="C868" s="1">
        <v>14419814943</v>
      </c>
      <c r="D868" t="s">
        <v>1650</v>
      </c>
      <c r="E868" s="1">
        <v>228</v>
      </c>
      <c r="F868" t="s">
        <v>32</v>
      </c>
    </row>
    <row r="869" spans="1:6" x14ac:dyDescent="0.2">
      <c r="A869" s="1">
        <v>868</v>
      </c>
      <c r="B869" s="1">
        <v>1525498</v>
      </c>
      <c r="C869" s="1">
        <v>14419814998</v>
      </c>
      <c r="D869" t="s">
        <v>1651</v>
      </c>
      <c r="E869" s="1">
        <v>228</v>
      </c>
      <c r="F869" t="s">
        <v>32</v>
      </c>
    </row>
    <row r="870" spans="1:6" x14ac:dyDescent="0.2">
      <c r="A870" s="1">
        <v>869</v>
      </c>
      <c r="B870" s="1">
        <v>1525623</v>
      </c>
      <c r="C870" s="1">
        <v>14419815140</v>
      </c>
      <c r="D870" t="s">
        <v>886</v>
      </c>
      <c r="E870" s="1">
        <v>228</v>
      </c>
      <c r="F870" t="s">
        <v>32</v>
      </c>
    </row>
    <row r="871" spans="1:6" x14ac:dyDescent="0.2">
      <c r="A871" s="1">
        <v>870</v>
      </c>
      <c r="B871" s="1">
        <v>1525670</v>
      </c>
      <c r="C871" s="1">
        <v>14419815193</v>
      </c>
      <c r="D871" t="s">
        <v>1652</v>
      </c>
      <c r="E871" s="1">
        <v>228</v>
      </c>
      <c r="F871" t="s">
        <v>32</v>
      </c>
    </row>
    <row r="872" spans="1:6" x14ac:dyDescent="0.2">
      <c r="A872" s="1">
        <v>871</v>
      </c>
      <c r="B872" s="1">
        <v>1525766</v>
      </c>
      <c r="C872" s="1">
        <v>14419815303</v>
      </c>
      <c r="D872" t="s">
        <v>1653</v>
      </c>
      <c r="E872" s="1">
        <v>228</v>
      </c>
      <c r="F872" t="s">
        <v>32</v>
      </c>
    </row>
    <row r="873" spans="1:6" x14ac:dyDescent="0.2">
      <c r="A873" s="1">
        <v>872</v>
      </c>
      <c r="B873" s="1">
        <v>1525790</v>
      </c>
      <c r="C873" s="1">
        <v>14419815329</v>
      </c>
      <c r="D873" t="s">
        <v>397</v>
      </c>
      <c r="E873" s="1">
        <v>228</v>
      </c>
      <c r="F873" t="s">
        <v>32</v>
      </c>
    </row>
    <row r="874" spans="1:6" x14ac:dyDescent="0.2">
      <c r="A874" s="1">
        <v>873</v>
      </c>
      <c r="B874" s="1">
        <v>1525899</v>
      </c>
      <c r="C874" s="1">
        <v>14419815460</v>
      </c>
      <c r="D874" t="s">
        <v>1654</v>
      </c>
      <c r="E874" s="1">
        <v>228</v>
      </c>
      <c r="F874" t="s">
        <v>32</v>
      </c>
    </row>
    <row r="875" spans="1:6" x14ac:dyDescent="0.2">
      <c r="A875" s="1">
        <v>874</v>
      </c>
      <c r="B875" s="1">
        <v>1525936</v>
      </c>
      <c r="C875" s="1">
        <v>14419815501</v>
      </c>
      <c r="D875" t="s">
        <v>193</v>
      </c>
      <c r="E875" s="1">
        <v>228</v>
      </c>
      <c r="F875" t="s">
        <v>32</v>
      </c>
    </row>
    <row r="876" spans="1:6" x14ac:dyDescent="0.2">
      <c r="A876" s="1">
        <v>875</v>
      </c>
      <c r="B876" s="1">
        <v>1526059</v>
      </c>
      <c r="C876" s="1">
        <v>14419815631</v>
      </c>
      <c r="D876" t="s">
        <v>584</v>
      </c>
      <c r="E876" s="1">
        <v>228</v>
      </c>
      <c r="F876" t="s">
        <v>32</v>
      </c>
    </row>
    <row r="877" spans="1:6" x14ac:dyDescent="0.2">
      <c r="A877" s="1">
        <v>876</v>
      </c>
      <c r="B877" s="1">
        <v>1526101</v>
      </c>
      <c r="C877" s="1">
        <v>14419815678</v>
      </c>
      <c r="D877" t="s">
        <v>1655</v>
      </c>
      <c r="E877" s="1">
        <v>228</v>
      </c>
      <c r="F877" t="s">
        <v>32</v>
      </c>
    </row>
    <row r="878" spans="1:6" x14ac:dyDescent="0.2">
      <c r="A878" s="1">
        <v>877</v>
      </c>
      <c r="B878" s="1">
        <v>1526138</v>
      </c>
      <c r="C878" s="1">
        <v>14419815718</v>
      </c>
      <c r="D878" t="s">
        <v>1656</v>
      </c>
      <c r="E878" s="1">
        <v>228</v>
      </c>
      <c r="F878" t="s">
        <v>32</v>
      </c>
    </row>
    <row r="879" spans="1:6" x14ac:dyDescent="0.2">
      <c r="A879" s="1">
        <v>878</v>
      </c>
      <c r="B879" s="1">
        <v>1524929</v>
      </c>
      <c r="C879" s="1">
        <v>12419816090</v>
      </c>
      <c r="D879" t="s">
        <v>1657</v>
      </c>
      <c r="E879" s="1">
        <v>227</v>
      </c>
      <c r="F879" t="s">
        <v>32</v>
      </c>
    </row>
    <row r="880" spans="1:6" x14ac:dyDescent="0.2">
      <c r="A880" s="1">
        <v>879</v>
      </c>
      <c r="B880" s="1">
        <v>1525292</v>
      </c>
      <c r="C880" s="1">
        <v>14419814785</v>
      </c>
      <c r="D880" t="s">
        <v>1658</v>
      </c>
      <c r="E880" s="1">
        <v>227</v>
      </c>
      <c r="F880" t="s">
        <v>32</v>
      </c>
    </row>
    <row r="881" spans="1:6" x14ac:dyDescent="0.2">
      <c r="A881" s="1">
        <v>880</v>
      </c>
      <c r="B881" s="1">
        <v>1525474</v>
      </c>
      <c r="C881" s="1">
        <v>14419814973</v>
      </c>
      <c r="D881" t="s">
        <v>934</v>
      </c>
      <c r="E881" s="1">
        <v>227</v>
      </c>
      <c r="F881" t="s">
        <v>32</v>
      </c>
    </row>
    <row r="882" spans="1:6" x14ac:dyDescent="0.2">
      <c r="A882" s="1">
        <v>881</v>
      </c>
      <c r="B882" s="1">
        <v>1525482</v>
      </c>
      <c r="C882" s="1">
        <v>14419814981</v>
      </c>
      <c r="D882" t="s">
        <v>1659</v>
      </c>
      <c r="E882" s="1">
        <v>227</v>
      </c>
      <c r="F882" t="s">
        <v>32</v>
      </c>
    </row>
    <row r="883" spans="1:6" x14ac:dyDescent="0.2">
      <c r="A883" s="1">
        <v>882</v>
      </c>
      <c r="B883" s="1">
        <v>1525488</v>
      </c>
      <c r="C883" s="1">
        <v>14419814987</v>
      </c>
      <c r="D883" t="s">
        <v>1660</v>
      </c>
      <c r="E883" s="1">
        <v>227</v>
      </c>
      <c r="F883" t="s">
        <v>32</v>
      </c>
    </row>
    <row r="884" spans="1:6" x14ac:dyDescent="0.2">
      <c r="A884" s="1">
        <v>883</v>
      </c>
      <c r="B884" s="1">
        <v>1525509</v>
      </c>
      <c r="C884" s="1">
        <v>14419815009</v>
      </c>
      <c r="D884" t="s">
        <v>1661</v>
      </c>
      <c r="E884" s="1">
        <v>227</v>
      </c>
      <c r="F884" t="s">
        <v>32</v>
      </c>
    </row>
    <row r="885" spans="1:6" x14ac:dyDescent="0.2">
      <c r="A885" s="1">
        <v>884</v>
      </c>
      <c r="B885" s="1">
        <v>1525520</v>
      </c>
      <c r="C885" s="1">
        <v>14419815021</v>
      </c>
      <c r="D885" t="s">
        <v>1662</v>
      </c>
      <c r="E885" s="1">
        <v>227</v>
      </c>
      <c r="F885" t="s">
        <v>32</v>
      </c>
    </row>
    <row r="886" spans="1:6" x14ac:dyDescent="0.2">
      <c r="A886" s="1">
        <v>885</v>
      </c>
      <c r="B886" s="1">
        <v>1525553</v>
      </c>
      <c r="C886" s="1">
        <v>14419815058</v>
      </c>
      <c r="D886" t="s">
        <v>133</v>
      </c>
      <c r="E886" s="1">
        <v>227</v>
      </c>
      <c r="F886" t="s">
        <v>32</v>
      </c>
    </row>
    <row r="887" spans="1:6" x14ac:dyDescent="0.2">
      <c r="A887" s="1">
        <v>886</v>
      </c>
      <c r="B887" s="1">
        <v>1525691</v>
      </c>
      <c r="C887" s="1">
        <v>14419815217</v>
      </c>
      <c r="D887" t="s">
        <v>1663</v>
      </c>
      <c r="E887" s="1">
        <v>227</v>
      </c>
      <c r="F887" t="s">
        <v>32</v>
      </c>
    </row>
    <row r="888" spans="1:6" x14ac:dyDescent="0.2">
      <c r="A888" s="1">
        <v>887</v>
      </c>
      <c r="B888" s="1">
        <v>1525715</v>
      </c>
      <c r="C888" s="1">
        <v>14419815246</v>
      </c>
      <c r="D888" t="s">
        <v>1664</v>
      </c>
      <c r="E888" s="1">
        <v>227</v>
      </c>
      <c r="F888" t="s">
        <v>32</v>
      </c>
    </row>
    <row r="889" spans="1:6" x14ac:dyDescent="0.2">
      <c r="A889" s="1">
        <v>888</v>
      </c>
      <c r="B889" s="1">
        <v>1525782</v>
      </c>
      <c r="C889" s="1">
        <v>14419815321</v>
      </c>
      <c r="D889" t="s">
        <v>1665</v>
      </c>
      <c r="E889" s="1">
        <v>227</v>
      </c>
      <c r="F889" t="s">
        <v>32</v>
      </c>
    </row>
    <row r="890" spans="1:6" x14ac:dyDescent="0.2">
      <c r="A890" s="1">
        <v>889</v>
      </c>
      <c r="B890" s="1">
        <v>1525796</v>
      </c>
      <c r="C890" s="1">
        <v>14419815338</v>
      </c>
      <c r="D890" t="s">
        <v>1666</v>
      </c>
      <c r="E890" s="1">
        <v>227</v>
      </c>
      <c r="F890" t="s">
        <v>32</v>
      </c>
    </row>
    <row r="891" spans="1:6" x14ac:dyDescent="0.2">
      <c r="A891" s="1">
        <v>890</v>
      </c>
      <c r="B891" s="1">
        <v>1525845</v>
      </c>
      <c r="C891" s="1">
        <v>14419815399</v>
      </c>
      <c r="D891" t="s">
        <v>525</v>
      </c>
      <c r="E891" s="1">
        <v>227</v>
      </c>
      <c r="F891" t="s">
        <v>32</v>
      </c>
    </row>
    <row r="892" spans="1:6" x14ac:dyDescent="0.2">
      <c r="A892" s="1">
        <v>891</v>
      </c>
      <c r="B892" s="1">
        <v>1525909</v>
      </c>
      <c r="C892" s="1">
        <v>14419815471</v>
      </c>
      <c r="D892" t="s">
        <v>1667</v>
      </c>
      <c r="E892" s="1">
        <v>227</v>
      </c>
      <c r="F892" t="s">
        <v>32</v>
      </c>
    </row>
    <row r="893" spans="1:6" x14ac:dyDescent="0.2">
      <c r="A893" s="1">
        <v>892</v>
      </c>
      <c r="B893" s="1">
        <v>1525967</v>
      </c>
      <c r="C893" s="1">
        <v>14419815533</v>
      </c>
      <c r="D893" t="s">
        <v>1668</v>
      </c>
      <c r="E893" s="1">
        <v>227</v>
      </c>
      <c r="F893" t="s">
        <v>32</v>
      </c>
    </row>
    <row r="894" spans="1:6" x14ac:dyDescent="0.2">
      <c r="A894" s="1">
        <v>893</v>
      </c>
      <c r="B894" s="1">
        <v>1525975</v>
      </c>
      <c r="C894" s="1">
        <v>14419815542</v>
      </c>
      <c r="D894" t="s">
        <v>1669</v>
      </c>
      <c r="E894" s="1">
        <v>227</v>
      </c>
      <c r="F894" t="s">
        <v>32</v>
      </c>
    </row>
    <row r="895" spans="1:6" x14ac:dyDescent="0.2">
      <c r="A895" s="1">
        <v>894</v>
      </c>
      <c r="B895" s="1">
        <v>1526004</v>
      </c>
      <c r="C895" s="1">
        <v>14419815571</v>
      </c>
      <c r="D895" t="s">
        <v>1670</v>
      </c>
      <c r="E895" s="1">
        <v>227</v>
      </c>
      <c r="F895" t="s">
        <v>32</v>
      </c>
    </row>
    <row r="896" spans="1:6" x14ac:dyDescent="0.2">
      <c r="A896" s="1">
        <v>895</v>
      </c>
      <c r="B896" s="1">
        <v>1526016</v>
      </c>
      <c r="C896" s="1">
        <v>14419815584</v>
      </c>
      <c r="D896" t="s">
        <v>1671</v>
      </c>
      <c r="E896" s="1">
        <v>227</v>
      </c>
      <c r="F896" t="s">
        <v>32</v>
      </c>
    </row>
    <row r="897" spans="1:6" x14ac:dyDescent="0.2">
      <c r="A897" s="1">
        <v>896</v>
      </c>
      <c r="B897" s="1">
        <v>1526032</v>
      </c>
      <c r="C897" s="1">
        <v>14419815601</v>
      </c>
      <c r="D897" t="s">
        <v>1672</v>
      </c>
      <c r="E897" s="1">
        <v>227</v>
      </c>
      <c r="F897" t="s">
        <v>32</v>
      </c>
    </row>
    <row r="898" spans="1:6" x14ac:dyDescent="0.2">
      <c r="A898" s="1">
        <v>897</v>
      </c>
      <c r="B898" s="1">
        <v>1526080</v>
      </c>
      <c r="C898" s="1">
        <v>14419815656</v>
      </c>
      <c r="D898" t="s">
        <v>1673</v>
      </c>
      <c r="E898" s="1">
        <v>227</v>
      </c>
      <c r="F898" t="s">
        <v>32</v>
      </c>
    </row>
    <row r="899" spans="1:6" x14ac:dyDescent="0.2">
      <c r="A899" s="1">
        <v>898</v>
      </c>
      <c r="B899" s="1">
        <v>1524967</v>
      </c>
      <c r="C899" s="1">
        <v>13419813203</v>
      </c>
      <c r="D899" t="s">
        <v>1601</v>
      </c>
      <c r="E899" s="1">
        <v>226</v>
      </c>
      <c r="F899" t="s">
        <v>32</v>
      </c>
    </row>
    <row r="900" spans="1:6" x14ac:dyDescent="0.2">
      <c r="A900" s="1">
        <v>899</v>
      </c>
      <c r="B900" s="1">
        <v>1524983</v>
      </c>
      <c r="C900" s="1">
        <v>13419813340</v>
      </c>
      <c r="D900" t="s">
        <v>1674</v>
      </c>
      <c r="E900" s="1">
        <v>226</v>
      </c>
      <c r="F900" t="s">
        <v>32</v>
      </c>
    </row>
    <row r="901" spans="1:6" x14ac:dyDescent="0.2">
      <c r="A901" s="1">
        <v>900</v>
      </c>
      <c r="B901" s="1">
        <v>1524988</v>
      </c>
      <c r="C901" s="1">
        <v>13419813379</v>
      </c>
      <c r="D901" t="s">
        <v>1675</v>
      </c>
      <c r="E901" s="1">
        <v>226</v>
      </c>
      <c r="F901" t="s">
        <v>32</v>
      </c>
    </row>
    <row r="902" spans="1:6" x14ac:dyDescent="0.2">
      <c r="A902" s="1">
        <v>901</v>
      </c>
      <c r="B902" s="1">
        <v>1525049</v>
      </c>
      <c r="C902" s="1">
        <v>13419813921</v>
      </c>
      <c r="D902" t="s">
        <v>800</v>
      </c>
      <c r="E902" s="1">
        <v>226</v>
      </c>
      <c r="F902" t="s">
        <v>32</v>
      </c>
    </row>
    <row r="903" spans="1:6" x14ac:dyDescent="0.2">
      <c r="A903" s="1">
        <v>902</v>
      </c>
      <c r="B903" s="1">
        <v>1525102</v>
      </c>
      <c r="C903" s="1">
        <v>14419009933</v>
      </c>
      <c r="D903" t="s">
        <v>1676</v>
      </c>
      <c r="E903" s="1">
        <v>226</v>
      </c>
      <c r="F903" t="s">
        <v>32</v>
      </c>
    </row>
    <row r="904" spans="1:6" x14ac:dyDescent="0.2">
      <c r="A904" s="1">
        <v>903</v>
      </c>
      <c r="B904" s="1">
        <v>1525436</v>
      </c>
      <c r="C904" s="1">
        <v>14419814935</v>
      </c>
      <c r="D904" t="s">
        <v>1677</v>
      </c>
      <c r="E904" s="1">
        <v>226</v>
      </c>
      <c r="F904" t="s">
        <v>32</v>
      </c>
    </row>
    <row r="905" spans="1:6" x14ac:dyDescent="0.2">
      <c r="A905" s="1">
        <v>904</v>
      </c>
      <c r="B905" s="1">
        <v>1525475</v>
      </c>
      <c r="C905" s="1">
        <v>14419814974</v>
      </c>
      <c r="D905" t="s">
        <v>1678</v>
      </c>
      <c r="E905" s="1">
        <v>226</v>
      </c>
      <c r="F905" t="s">
        <v>32</v>
      </c>
    </row>
    <row r="906" spans="1:6" x14ac:dyDescent="0.2">
      <c r="A906" s="1">
        <v>905</v>
      </c>
      <c r="B906" s="1">
        <v>1525682</v>
      </c>
      <c r="C906" s="1">
        <v>14419815207</v>
      </c>
      <c r="D906" t="s">
        <v>1679</v>
      </c>
      <c r="E906" s="1">
        <v>226</v>
      </c>
      <c r="F906" t="s">
        <v>32</v>
      </c>
    </row>
    <row r="907" spans="1:6" x14ac:dyDescent="0.2">
      <c r="A907" s="1">
        <v>906</v>
      </c>
      <c r="B907" s="1">
        <v>1525876</v>
      </c>
      <c r="C907" s="1">
        <v>14419815434</v>
      </c>
      <c r="D907" t="s">
        <v>1680</v>
      </c>
      <c r="E907" s="1">
        <v>226</v>
      </c>
      <c r="F907" t="s">
        <v>32</v>
      </c>
    </row>
    <row r="908" spans="1:6" x14ac:dyDescent="0.2">
      <c r="A908" s="1">
        <v>907</v>
      </c>
      <c r="B908" s="1">
        <v>1525905</v>
      </c>
      <c r="C908" s="1">
        <v>14419815467</v>
      </c>
      <c r="D908" t="s">
        <v>1681</v>
      </c>
      <c r="E908" s="1">
        <v>226</v>
      </c>
      <c r="F908" t="s">
        <v>32</v>
      </c>
    </row>
    <row r="909" spans="1:6" x14ac:dyDescent="0.2">
      <c r="A909" s="1">
        <v>908</v>
      </c>
      <c r="B909" s="1">
        <v>1525923</v>
      </c>
      <c r="C909" s="1">
        <v>14419815487</v>
      </c>
      <c r="D909" t="s">
        <v>1682</v>
      </c>
      <c r="E909" s="1">
        <v>226</v>
      </c>
      <c r="F909" t="s">
        <v>32</v>
      </c>
    </row>
    <row r="910" spans="1:6" x14ac:dyDescent="0.2">
      <c r="A910" s="1">
        <v>909</v>
      </c>
      <c r="B910" s="1">
        <v>1526051</v>
      </c>
      <c r="C910" s="1">
        <v>14419815622</v>
      </c>
      <c r="D910" t="s">
        <v>419</v>
      </c>
      <c r="E910" s="1">
        <v>226</v>
      </c>
      <c r="F910" t="s">
        <v>32</v>
      </c>
    </row>
    <row r="911" spans="1:6" x14ac:dyDescent="0.2">
      <c r="A911" s="1">
        <v>910</v>
      </c>
      <c r="B911" s="1">
        <v>1526119</v>
      </c>
      <c r="C911" s="1">
        <v>14419815697</v>
      </c>
      <c r="D911" t="s">
        <v>1683</v>
      </c>
      <c r="E911" s="1">
        <v>226</v>
      </c>
      <c r="F911" t="s">
        <v>32</v>
      </c>
    </row>
    <row r="912" spans="1:6" x14ac:dyDescent="0.2">
      <c r="A912" s="1">
        <v>911</v>
      </c>
      <c r="B912" s="1">
        <v>1525302</v>
      </c>
      <c r="C912" s="1">
        <v>14419814795</v>
      </c>
      <c r="D912" t="s">
        <v>1684</v>
      </c>
      <c r="E912" s="1">
        <v>225</v>
      </c>
      <c r="F912" t="s">
        <v>32</v>
      </c>
    </row>
    <row r="913" spans="1:6" x14ac:dyDescent="0.2">
      <c r="A913" s="1">
        <v>912</v>
      </c>
      <c r="B913" s="1">
        <v>1525351</v>
      </c>
      <c r="C913" s="1">
        <v>14419814845</v>
      </c>
      <c r="D913" t="s">
        <v>1685</v>
      </c>
      <c r="E913" s="1">
        <v>225</v>
      </c>
      <c r="F913" t="s">
        <v>32</v>
      </c>
    </row>
    <row r="914" spans="1:6" x14ac:dyDescent="0.2">
      <c r="A914" s="1">
        <v>913</v>
      </c>
      <c r="B914" s="1">
        <v>1525355</v>
      </c>
      <c r="C914" s="1">
        <v>14419814849</v>
      </c>
      <c r="D914" t="s">
        <v>607</v>
      </c>
      <c r="E914" s="1">
        <v>225</v>
      </c>
      <c r="F914" t="s">
        <v>32</v>
      </c>
    </row>
    <row r="915" spans="1:6" x14ac:dyDescent="0.2">
      <c r="A915" s="1">
        <v>914</v>
      </c>
      <c r="B915" s="1">
        <v>1525407</v>
      </c>
      <c r="C915" s="1">
        <v>14419814904</v>
      </c>
      <c r="D915" t="s">
        <v>1686</v>
      </c>
      <c r="E915" s="1">
        <v>225</v>
      </c>
      <c r="F915" t="s">
        <v>32</v>
      </c>
    </row>
    <row r="916" spans="1:6" x14ac:dyDescent="0.2">
      <c r="A916" s="1">
        <v>915</v>
      </c>
      <c r="B916" s="1">
        <v>1525460</v>
      </c>
      <c r="C916" s="1">
        <v>14419814959</v>
      </c>
      <c r="D916" t="s">
        <v>1687</v>
      </c>
      <c r="E916" s="1">
        <v>225</v>
      </c>
      <c r="F916" t="s">
        <v>32</v>
      </c>
    </row>
    <row r="917" spans="1:6" x14ac:dyDescent="0.2">
      <c r="A917" s="1">
        <v>916</v>
      </c>
      <c r="B917" s="1">
        <v>1525518</v>
      </c>
      <c r="C917" s="1">
        <v>14419815019</v>
      </c>
      <c r="D917" t="s">
        <v>1688</v>
      </c>
      <c r="E917" s="1">
        <v>225</v>
      </c>
      <c r="F917" t="s">
        <v>32</v>
      </c>
    </row>
    <row r="918" spans="1:6" x14ac:dyDescent="0.2">
      <c r="A918" s="1">
        <v>917</v>
      </c>
      <c r="B918" s="1">
        <v>1525528</v>
      </c>
      <c r="C918" s="1">
        <v>14419815030</v>
      </c>
      <c r="D918" t="s">
        <v>1689</v>
      </c>
      <c r="E918" s="1">
        <v>225</v>
      </c>
      <c r="F918" t="s">
        <v>32</v>
      </c>
    </row>
    <row r="919" spans="1:6" x14ac:dyDescent="0.2">
      <c r="A919" s="1">
        <v>918</v>
      </c>
      <c r="B919" s="1">
        <v>1525542</v>
      </c>
      <c r="C919" s="1">
        <v>14419815046</v>
      </c>
      <c r="D919" t="s">
        <v>1690</v>
      </c>
      <c r="E919" s="1">
        <v>225</v>
      </c>
      <c r="F919" t="s">
        <v>32</v>
      </c>
    </row>
    <row r="920" spans="1:6" x14ac:dyDescent="0.2">
      <c r="A920" s="1">
        <v>919</v>
      </c>
      <c r="B920" s="1">
        <v>1525752</v>
      </c>
      <c r="C920" s="1">
        <v>14419815285</v>
      </c>
      <c r="D920" t="s">
        <v>1691</v>
      </c>
      <c r="E920" s="1">
        <v>225</v>
      </c>
      <c r="F920" t="s">
        <v>32</v>
      </c>
    </row>
    <row r="921" spans="1:6" x14ac:dyDescent="0.2">
      <c r="A921" s="1">
        <v>920</v>
      </c>
      <c r="B921" s="1">
        <v>1525863</v>
      </c>
      <c r="C921" s="1">
        <v>14419815420</v>
      </c>
      <c r="D921" t="s">
        <v>1692</v>
      </c>
      <c r="E921" s="1">
        <v>225</v>
      </c>
      <c r="F921" t="s">
        <v>32</v>
      </c>
    </row>
    <row r="922" spans="1:6" x14ac:dyDescent="0.2">
      <c r="A922" s="1">
        <v>921</v>
      </c>
      <c r="B922" s="1">
        <v>1525938</v>
      </c>
      <c r="C922" s="1">
        <v>14419815503</v>
      </c>
      <c r="D922" t="s">
        <v>1693</v>
      </c>
      <c r="E922" s="1">
        <v>225</v>
      </c>
      <c r="F922" t="s">
        <v>32</v>
      </c>
    </row>
    <row r="923" spans="1:6" x14ac:dyDescent="0.2">
      <c r="A923" s="1">
        <v>922</v>
      </c>
      <c r="B923" s="1">
        <v>1526087</v>
      </c>
      <c r="C923" s="1">
        <v>14419815664</v>
      </c>
      <c r="D923" t="s">
        <v>1694</v>
      </c>
      <c r="E923" s="1">
        <v>225</v>
      </c>
      <c r="F923" t="s">
        <v>32</v>
      </c>
    </row>
    <row r="924" spans="1:6" x14ac:dyDescent="0.2">
      <c r="A924" s="1">
        <v>923</v>
      </c>
      <c r="B924" s="1">
        <v>1526147</v>
      </c>
      <c r="C924" s="1">
        <v>14419815727</v>
      </c>
      <c r="D924" t="s">
        <v>1695</v>
      </c>
      <c r="E924" s="1">
        <v>225</v>
      </c>
      <c r="F924" t="s">
        <v>32</v>
      </c>
    </row>
    <row r="925" spans="1:6" x14ac:dyDescent="0.2">
      <c r="A925" s="1">
        <v>924</v>
      </c>
      <c r="B925" s="1">
        <v>1526156</v>
      </c>
      <c r="C925" s="1">
        <v>14419815736</v>
      </c>
      <c r="D925" t="s">
        <v>1696</v>
      </c>
      <c r="E925" s="1">
        <v>225</v>
      </c>
      <c r="F925" t="s">
        <v>32</v>
      </c>
    </row>
    <row r="926" spans="1:6" x14ac:dyDescent="0.2">
      <c r="A926" s="1">
        <v>925</v>
      </c>
      <c r="B926" s="1">
        <v>1524936</v>
      </c>
      <c r="C926" s="1">
        <v>12419816715</v>
      </c>
      <c r="D926" t="s">
        <v>1697</v>
      </c>
      <c r="E926" s="1">
        <v>224</v>
      </c>
      <c r="F926" t="s">
        <v>32</v>
      </c>
    </row>
    <row r="927" spans="1:6" x14ac:dyDescent="0.2">
      <c r="A927" s="1">
        <v>926</v>
      </c>
      <c r="B927" s="1">
        <v>1525006</v>
      </c>
      <c r="C927" s="1">
        <v>13419813589</v>
      </c>
      <c r="D927" t="s">
        <v>1698</v>
      </c>
      <c r="E927" s="1">
        <v>224</v>
      </c>
      <c r="F927" t="s">
        <v>32</v>
      </c>
    </row>
    <row r="928" spans="1:6" x14ac:dyDescent="0.2">
      <c r="A928" s="1">
        <v>927</v>
      </c>
      <c r="B928" s="1">
        <v>1525376</v>
      </c>
      <c r="C928" s="1">
        <v>14419814871</v>
      </c>
      <c r="D928" t="s">
        <v>1699</v>
      </c>
      <c r="E928" s="1">
        <v>224</v>
      </c>
      <c r="F928" t="s">
        <v>32</v>
      </c>
    </row>
    <row r="929" spans="1:6" x14ac:dyDescent="0.2">
      <c r="A929" s="1">
        <v>928</v>
      </c>
      <c r="B929" s="1">
        <v>1525383</v>
      </c>
      <c r="C929" s="1">
        <v>14419814878</v>
      </c>
      <c r="D929" t="s">
        <v>1700</v>
      </c>
      <c r="E929" s="1">
        <v>224</v>
      </c>
      <c r="F929" t="s">
        <v>32</v>
      </c>
    </row>
    <row r="930" spans="1:6" x14ac:dyDescent="0.2">
      <c r="A930" s="1">
        <v>929</v>
      </c>
      <c r="B930" s="1">
        <v>1525394</v>
      </c>
      <c r="C930" s="1">
        <v>14419814889</v>
      </c>
      <c r="D930" t="s">
        <v>1701</v>
      </c>
      <c r="E930" s="1">
        <v>224</v>
      </c>
      <c r="F930" t="s">
        <v>32</v>
      </c>
    </row>
    <row r="931" spans="1:6" x14ac:dyDescent="0.2">
      <c r="A931" s="1">
        <v>930</v>
      </c>
      <c r="B931" s="1">
        <v>1525410</v>
      </c>
      <c r="C931" s="1">
        <v>14419814907</v>
      </c>
      <c r="D931" t="s">
        <v>1702</v>
      </c>
      <c r="E931" s="1">
        <v>224</v>
      </c>
      <c r="F931" t="s">
        <v>32</v>
      </c>
    </row>
    <row r="932" spans="1:6" x14ac:dyDescent="0.2">
      <c r="A932" s="1">
        <v>931</v>
      </c>
      <c r="B932" s="1">
        <v>1525423</v>
      </c>
      <c r="C932" s="1">
        <v>14419814921</v>
      </c>
      <c r="D932" t="s">
        <v>303</v>
      </c>
      <c r="E932" s="1">
        <v>224</v>
      </c>
      <c r="F932" t="s">
        <v>32</v>
      </c>
    </row>
    <row r="933" spans="1:6" x14ac:dyDescent="0.2">
      <c r="A933" s="1">
        <v>932</v>
      </c>
      <c r="B933" s="1">
        <v>1525477</v>
      </c>
      <c r="C933" s="1">
        <v>14419814976</v>
      </c>
      <c r="D933" t="s">
        <v>1703</v>
      </c>
      <c r="E933" s="1">
        <v>224</v>
      </c>
      <c r="F933" t="s">
        <v>32</v>
      </c>
    </row>
    <row r="934" spans="1:6" x14ac:dyDescent="0.2">
      <c r="A934" s="1">
        <v>933</v>
      </c>
      <c r="B934" s="1">
        <v>1525478</v>
      </c>
      <c r="C934" s="1">
        <v>14419814977</v>
      </c>
      <c r="D934" t="s">
        <v>1704</v>
      </c>
      <c r="E934" s="1">
        <v>224</v>
      </c>
      <c r="F934" t="s">
        <v>32</v>
      </c>
    </row>
    <row r="935" spans="1:6" x14ac:dyDescent="0.2">
      <c r="A935" s="1">
        <v>934</v>
      </c>
      <c r="B935" s="1">
        <v>1525490</v>
      </c>
      <c r="C935" s="1">
        <v>14419814989</v>
      </c>
      <c r="D935" t="s">
        <v>1705</v>
      </c>
      <c r="E935" s="1">
        <v>224</v>
      </c>
      <c r="F935" t="s">
        <v>32</v>
      </c>
    </row>
    <row r="936" spans="1:6" x14ac:dyDescent="0.2">
      <c r="A936" s="1">
        <v>935</v>
      </c>
      <c r="B936" s="1">
        <v>1525514</v>
      </c>
      <c r="C936" s="1">
        <v>14419815014</v>
      </c>
      <c r="D936" t="s">
        <v>1706</v>
      </c>
      <c r="E936" s="1">
        <v>224</v>
      </c>
      <c r="F936" t="s">
        <v>32</v>
      </c>
    </row>
    <row r="937" spans="1:6" x14ac:dyDescent="0.2">
      <c r="A937" s="1">
        <v>936</v>
      </c>
      <c r="B937" s="1">
        <v>1525657</v>
      </c>
      <c r="C937" s="1">
        <v>14419815179</v>
      </c>
      <c r="D937" t="s">
        <v>1707</v>
      </c>
      <c r="E937" s="1">
        <v>224</v>
      </c>
      <c r="F937" t="s">
        <v>32</v>
      </c>
    </row>
    <row r="938" spans="1:6" x14ac:dyDescent="0.2">
      <c r="A938" s="1">
        <v>937</v>
      </c>
      <c r="B938" s="1">
        <v>1525668</v>
      </c>
      <c r="C938" s="1">
        <v>14419815190</v>
      </c>
      <c r="D938" t="s">
        <v>1708</v>
      </c>
      <c r="E938" s="1">
        <v>224</v>
      </c>
      <c r="F938" t="s">
        <v>32</v>
      </c>
    </row>
    <row r="939" spans="1:6" x14ac:dyDescent="0.2">
      <c r="A939" s="1">
        <v>938</v>
      </c>
      <c r="B939" s="1">
        <v>1525673</v>
      </c>
      <c r="C939" s="1">
        <v>14419815196</v>
      </c>
      <c r="D939" t="s">
        <v>1709</v>
      </c>
      <c r="E939" s="1">
        <v>224</v>
      </c>
      <c r="F939" t="s">
        <v>32</v>
      </c>
    </row>
    <row r="940" spans="1:6" x14ac:dyDescent="0.2">
      <c r="A940" s="1">
        <v>939</v>
      </c>
      <c r="B940" s="1">
        <v>1525824</v>
      </c>
      <c r="C940" s="1">
        <v>14419815374</v>
      </c>
      <c r="D940" t="s">
        <v>1710</v>
      </c>
      <c r="E940" s="1">
        <v>224</v>
      </c>
      <c r="F940" t="s">
        <v>32</v>
      </c>
    </row>
    <row r="941" spans="1:6" x14ac:dyDescent="0.2">
      <c r="A941" s="1">
        <v>940</v>
      </c>
      <c r="B941" s="1">
        <v>1525834</v>
      </c>
      <c r="C941" s="1">
        <v>14419815386</v>
      </c>
      <c r="D941" t="s">
        <v>1711</v>
      </c>
      <c r="E941" s="1">
        <v>224</v>
      </c>
      <c r="F941" t="s">
        <v>32</v>
      </c>
    </row>
    <row r="942" spans="1:6" x14ac:dyDescent="0.2">
      <c r="A942" s="1">
        <v>941</v>
      </c>
      <c r="B942" s="1">
        <v>1526009</v>
      </c>
      <c r="C942" s="1">
        <v>14419815576</v>
      </c>
      <c r="D942" t="s">
        <v>169</v>
      </c>
      <c r="E942" s="1">
        <v>224</v>
      </c>
      <c r="F942" t="s">
        <v>32</v>
      </c>
    </row>
    <row r="943" spans="1:6" x14ac:dyDescent="0.2">
      <c r="A943" s="1">
        <v>942</v>
      </c>
      <c r="B943" s="1">
        <v>1526019</v>
      </c>
      <c r="C943" s="1">
        <v>14419815587</v>
      </c>
      <c r="D943" t="s">
        <v>1712</v>
      </c>
      <c r="E943" s="1">
        <v>224</v>
      </c>
      <c r="F943" t="s">
        <v>32</v>
      </c>
    </row>
    <row r="944" spans="1:6" x14ac:dyDescent="0.2">
      <c r="A944" s="1">
        <v>943</v>
      </c>
      <c r="B944" s="1">
        <v>1526037</v>
      </c>
      <c r="C944" s="1">
        <v>14419815607</v>
      </c>
      <c r="D944" t="s">
        <v>594</v>
      </c>
      <c r="E944" s="1">
        <v>224</v>
      </c>
      <c r="F944" t="s">
        <v>32</v>
      </c>
    </row>
    <row r="945" spans="1:6" x14ac:dyDescent="0.2">
      <c r="A945" s="1">
        <v>944</v>
      </c>
      <c r="B945" s="1">
        <v>1526067</v>
      </c>
      <c r="C945" s="1">
        <v>14419815642</v>
      </c>
      <c r="D945" t="s">
        <v>1713</v>
      </c>
      <c r="E945" s="1">
        <v>224</v>
      </c>
      <c r="F945" t="s">
        <v>32</v>
      </c>
    </row>
    <row r="946" spans="1:6" x14ac:dyDescent="0.2">
      <c r="A946" s="1">
        <v>945</v>
      </c>
      <c r="B946" s="1">
        <v>1526079</v>
      </c>
      <c r="C946" s="1">
        <v>14419815655</v>
      </c>
      <c r="D946" t="s">
        <v>424</v>
      </c>
      <c r="E946" s="1">
        <v>224</v>
      </c>
      <c r="F946" t="s">
        <v>32</v>
      </c>
    </row>
    <row r="947" spans="1:6" x14ac:dyDescent="0.2">
      <c r="A947" s="1">
        <v>946</v>
      </c>
      <c r="B947" s="1">
        <v>1524949</v>
      </c>
      <c r="C947" s="1">
        <v>13419813044</v>
      </c>
      <c r="D947" t="s">
        <v>1067</v>
      </c>
      <c r="E947" s="1">
        <v>223</v>
      </c>
      <c r="F947" t="s">
        <v>32</v>
      </c>
    </row>
    <row r="948" spans="1:6" x14ac:dyDescent="0.2">
      <c r="A948" s="1">
        <v>947</v>
      </c>
      <c r="B948" s="1">
        <v>1525366</v>
      </c>
      <c r="C948" s="1">
        <v>14419814860</v>
      </c>
      <c r="D948" t="s">
        <v>1714</v>
      </c>
      <c r="E948" s="1">
        <v>223</v>
      </c>
      <c r="F948" t="s">
        <v>32</v>
      </c>
    </row>
    <row r="949" spans="1:6" x14ac:dyDescent="0.2">
      <c r="A949" s="1">
        <v>948</v>
      </c>
      <c r="B949" s="1">
        <v>1525396</v>
      </c>
      <c r="C949" s="1">
        <v>14419814891</v>
      </c>
      <c r="D949" t="s">
        <v>1715</v>
      </c>
      <c r="E949" s="1">
        <v>223</v>
      </c>
      <c r="F949" t="s">
        <v>32</v>
      </c>
    </row>
    <row r="950" spans="1:6" x14ac:dyDescent="0.2">
      <c r="A950" s="1">
        <v>949</v>
      </c>
      <c r="B950" s="1">
        <v>1525484</v>
      </c>
      <c r="C950" s="1">
        <v>14419814983</v>
      </c>
      <c r="D950" t="s">
        <v>1716</v>
      </c>
      <c r="E950" s="1">
        <v>223</v>
      </c>
      <c r="F950" t="s">
        <v>32</v>
      </c>
    </row>
    <row r="951" spans="1:6" x14ac:dyDescent="0.2">
      <c r="A951" s="1">
        <v>950</v>
      </c>
      <c r="B951" s="1">
        <v>1525504</v>
      </c>
      <c r="C951" s="1">
        <v>14419815004</v>
      </c>
      <c r="D951" t="s">
        <v>1717</v>
      </c>
      <c r="E951" s="1">
        <v>223</v>
      </c>
      <c r="F951" t="s">
        <v>32</v>
      </c>
    </row>
    <row r="952" spans="1:6" x14ac:dyDescent="0.2">
      <c r="A952" s="1">
        <v>951</v>
      </c>
      <c r="B952" s="1">
        <v>1525551</v>
      </c>
      <c r="C952" s="1">
        <v>14419815056</v>
      </c>
      <c r="D952" t="s">
        <v>1718</v>
      </c>
      <c r="E952" s="1">
        <v>223</v>
      </c>
      <c r="F952" t="s">
        <v>32</v>
      </c>
    </row>
    <row r="953" spans="1:6" x14ac:dyDescent="0.2">
      <c r="A953" s="1">
        <v>952</v>
      </c>
      <c r="B953" s="1">
        <v>1525675</v>
      </c>
      <c r="C953" s="1">
        <v>14419815198</v>
      </c>
      <c r="D953" t="s">
        <v>1719</v>
      </c>
      <c r="E953" s="1">
        <v>223</v>
      </c>
      <c r="F953" t="s">
        <v>32</v>
      </c>
    </row>
    <row r="954" spans="1:6" x14ac:dyDescent="0.2">
      <c r="A954" s="1">
        <v>953</v>
      </c>
      <c r="B954" s="1">
        <v>1525740</v>
      </c>
      <c r="C954" s="1">
        <v>14419815273</v>
      </c>
      <c r="D954" t="s">
        <v>1720</v>
      </c>
      <c r="E954" s="1">
        <v>223</v>
      </c>
      <c r="F954" t="s">
        <v>32</v>
      </c>
    </row>
    <row r="955" spans="1:6" x14ac:dyDescent="0.2">
      <c r="A955" s="1">
        <v>954</v>
      </c>
      <c r="B955" s="1">
        <v>1525906</v>
      </c>
      <c r="C955" s="1">
        <v>14419815468</v>
      </c>
      <c r="D955" t="s">
        <v>1721</v>
      </c>
      <c r="E955" s="1">
        <v>223</v>
      </c>
      <c r="F955" t="s">
        <v>32</v>
      </c>
    </row>
    <row r="956" spans="1:6" x14ac:dyDescent="0.2">
      <c r="A956" s="1">
        <v>955</v>
      </c>
      <c r="B956" s="1">
        <v>1525986</v>
      </c>
      <c r="C956" s="1">
        <v>14419815553</v>
      </c>
      <c r="D956" t="s">
        <v>1722</v>
      </c>
      <c r="E956" s="1">
        <v>223</v>
      </c>
      <c r="F956" t="s">
        <v>32</v>
      </c>
    </row>
    <row r="957" spans="1:6" x14ac:dyDescent="0.2">
      <c r="A957" s="1">
        <v>956</v>
      </c>
      <c r="B957" s="1">
        <v>1526088</v>
      </c>
      <c r="C957" s="1">
        <v>14419815665</v>
      </c>
      <c r="D957" t="s">
        <v>1723</v>
      </c>
      <c r="E957" s="1">
        <v>223</v>
      </c>
      <c r="F957" t="s">
        <v>32</v>
      </c>
    </row>
    <row r="958" spans="1:6" x14ac:dyDescent="0.2">
      <c r="A958" s="1">
        <v>957</v>
      </c>
      <c r="B958" s="1">
        <v>1526123</v>
      </c>
      <c r="C958" s="1">
        <v>14419815701</v>
      </c>
      <c r="D958" t="s">
        <v>1724</v>
      </c>
      <c r="E958" s="1">
        <v>223</v>
      </c>
      <c r="F958" t="s">
        <v>32</v>
      </c>
    </row>
    <row r="959" spans="1:6" x14ac:dyDescent="0.2">
      <c r="A959" s="1">
        <v>958</v>
      </c>
      <c r="B959" s="1">
        <v>1524959</v>
      </c>
      <c r="C959" s="1">
        <v>13419813159</v>
      </c>
      <c r="D959" t="s">
        <v>1725</v>
      </c>
      <c r="E959" s="1">
        <v>222</v>
      </c>
      <c r="F959" t="s">
        <v>32</v>
      </c>
    </row>
    <row r="960" spans="1:6" x14ac:dyDescent="0.2">
      <c r="A960" s="1">
        <v>959</v>
      </c>
      <c r="B960" s="1">
        <v>1524966</v>
      </c>
      <c r="C960" s="1">
        <v>13419813202</v>
      </c>
      <c r="D960" t="s">
        <v>1726</v>
      </c>
      <c r="E960" s="1">
        <v>222</v>
      </c>
      <c r="F960" t="s">
        <v>32</v>
      </c>
    </row>
    <row r="961" spans="1:6" x14ac:dyDescent="0.2">
      <c r="A961" s="1">
        <v>960</v>
      </c>
      <c r="B961" s="1">
        <v>1524980</v>
      </c>
      <c r="C961" s="1">
        <v>13419813307</v>
      </c>
      <c r="D961" t="s">
        <v>370</v>
      </c>
      <c r="E961" s="1">
        <v>222</v>
      </c>
      <c r="F961" t="s">
        <v>32</v>
      </c>
    </row>
    <row r="962" spans="1:6" x14ac:dyDescent="0.2">
      <c r="A962" s="1">
        <v>961</v>
      </c>
      <c r="B962" s="1">
        <v>1524998</v>
      </c>
      <c r="C962" s="1">
        <v>13419813474</v>
      </c>
      <c r="D962" t="s">
        <v>1727</v>
      </c>
      <c r="E962" s="1">
        <v>222</v>
      </c>
      <c r="F962" t="s">
        <v>32</v>
      </c>
    </row>
    <row r="963" spans="1:6" x14ac:dyDescent="0.2">
      <c r="A963" s="1">
        <v>962</v>
      </c>
      <c r="B963" s="1">
        <v>1525701</v>
      </c>
      <c r="C963" s="1">
        <v>14419815228</v>
      </c>
      <c r="D963" t="s">
        <v>94</v>
      </c>
      <c r="E963" s="1">
        <v>222</v>
      </c>
      <c r="F963" t="s">
        <v>32</v>
      </c>
    </row>
    <row r="964" spans="1:6" x14ac:dyDescent="0.2">
      <c r="A964" s="1">
        <v>963</v>
      </c>
      <c r="B964" s="1">
        <v>1525809</v>
      </c>
      <c r="C964" s="1">
        <v>14419815357</v>
      </c>
      <c r="D964" t="s">
        <v>1728</v>
      </c>
      <c r="E964" s="1">
        <v>222</v>
      </c>
      <c r="F964" t="s">
        <v>32</v>
      </c>
    </row>
    <row r="965" spans="1:6" x14ac:dyDescent="0.2">
      <c r="A965" s="1">
        <v>964</v>
      </c>
      <c r="B965" s="1">
        <v>1525891</v>
      </c>
      <c r="C965" s="1">
        <v>14419815452</v>
      </c>
      <c r="D965" t="s">
        <v>1729</v>
      </c>
      <c r="E965" s="1">
        <v>222</v>
      </c>
      <c r="F965" t="s">
        <v>32</v>
      </c>
    </row>
    <row r="966" spans="1:6" x14ac:dyDescent="0.2">
      <c r="A966" s="1">
        <v>965</v>
      </c>
      <c r="B966" s="1">
        <v>1525982</v>
      </c>
      <c r="C966" s="1">
        <v>14419815549</v>
      </c>
      <c r="D966" t="s">
        <v>416</v>
      </c>
      <c r="E966" s="1">
        <v>222</v>
      </c>
      <c r="F966" t="s">
        <v>32</v>
      </c>
    </row>
    <row r="967" spans="1:6" x14ac:dyDescent="0.2">
      <c r="A967" s="1">
        <v>966</v>
      </c>
      <c r="B967" s="1">
        <v>1526120</v>
      </c>
      <c r="C967" s="1">
        <v>14419815698</v>
      </c>
      <c r="D967" t="s">
        <v>1730</v>
      </c>
      <c r="E967" s="1">
        <v>222</v>
      </c>
      <c r="F967" t="s">
        <v>32</v>
      </c>
    </row>
    <row r="968" spans="1:6" x14ac:dyDescent="0.2">
      <c r="A968" s="1">
        <v>967</v>
      </c>
      <c r="B968" s="1">
        <v>1526129</v>
      </c>
      <c r="C968" s="1">
        <v>14419815708</v>
      </c>
      <c r="D968" t="s">
        <v>1731</v>
      </c>
      <c r="E968" s="1">
        <v>222</v>
      </c>
      <c r="F968" t="s">
        <v>32</v>
      </c>
    </row>
    <row r="969" spans="1:6" x14ac:dyDescent="0.2">
      <c r="A969" s="1">
        <v>968</v>
      </c>
      <c r="B969" s="1">
        <v>1524963</v>
      </c>
      <c r="C969" s="1">
        <v>13419813189</v>
      </c>
      <c r="D969" t="s">
        <v>756</v>
      </c>
      <c r="E969" s="1">
        <v>221</v>
      </c>
      <c r="F969" t="s">
        <v>32</v>
      </c>
    </row>
    <row r="970" spans="1:6" x14ac:dyDescent="0.2">
      <c r="A970" s="1">
        <v>969</v>
      </c>
      <c r="B970" s="1">
        <v>1524992</v>
      </c>
      <c r="C970" s="1">
        <v>13419813412</v>
      </c>
      <c r="D970" t="s">
        <v>1732</v>
      </c>
      <c r="E970" s="1">
        <v>221</v>
      </c>
      <c r="F970" t="s">
        <v>32</v>
      </c>
    </row>
    <row r="971" spans="1:6" x14ac:dyDescent="0.2">
      <c r="A971" s="1">
        <v>970</v>
      </c>
      <c r="B971" s="1">
        <v>1525003</v>
      </c>
      <c r="C971" s="1">
        <v>13419813521</v>
      </c>
      <c r="D971" t="s">
        <v>1733</v>
      </c>
      <c r="E971" s="1">
        <v>221</v>
      </c>
      <c r="F971" t="s">
        <v>32</v>
      </c>
    </row>
    <row r="972" spans="1:6" x14ac:dyDescent="0.2">
      <c r="A972" s="1">
        <v>971</v>
      </c>
      <c r="B972" s="1">
        <v>1525041</v>
      </c>
      <c r="C972" s="1">
        <v>13419813862</v>
      </c>
      <c r="D972" t="s">
        <v>1734</v>
      </c>
      <c r="E972" s="1">
        <v>221</v>
      </c>
      <c r="F972" t="s">
        <v>32</v>
      </c>
    </row>
    <row r="973" spans="1:6" x14ac:dyDescent="0.2">
      <c r="A973" s="1">
        <v>972</v>
      </c>
      <c r="B973" s="1">
        <v>1525358</v>
      </c>
      <c r="C973" s="1">
        <v>14419814852</v>
      </c>
      <c r="D973" t="s">
        <v>1735</v>
      </c>
      <c r="E973" s="1">
        <v>221</v>
      </c>
      <c r="F973" t="s">
        <v>32</v>
      </c>
    </row>
    <row r="974" spans="1:6" x14ac:dyDescent="0.2">
      <c r="A974" s="1">
        <v>973</v>
      </c>
      <c r="B974" s="1">
        <v>1525369</v>
      </c>
      <c r="C974" s="1">
        <v>14419814863</v>
      </c>
      <c r="D974" t="s">
        <v>1736</v>
      </c>
      <c r="E974" s="1">
        <v>221</v>
      </c>
      <c r="F974" t="s">
        <v>32</v>
      </c>
    </row>
    <row r="975" spans="1:6" x14ac:dyDescent="0.2">
      <c r="A975" s="1">
        <v>974</v>
      </c>
      <c r="B975" s="1">
        <v>1525393</v>
      </c>
      <c r="C975" s="1">
        <v>14419814888</v>
      </c>
      <c r="D975" t="s">
        <v>1737</v>
      </c>
      <c r="E975" s="1">
        <v>221</v>
      </c>
      <c r="F975" t="s">
        <v>32</v>
      </c>
    </row>
    <row r="976" spans="1:6" x14ac:dyDescent="0.2">
      <c r="A976" s="1">
        <v>975</v>
      </c>
      <c r="B976" s="1">
        <v>1525432</v>
      </c>
      <c r="C976" s="1">
        <v>14419814930</v>
      </c>
      <c r="D976" t="s">
        <v>1738</v>
      </c>
      <c r="E976" s="1">
        <v>221</v>
      </c>
      <c r="F976" t="s">
        <v>32</v>
      </c>
    </row>
    <row r="977" spans="1:6" x14ac:dyDescent="0.2">
      <c r="A977" s="1">
        <v>976</v>
      </c>
      <c r="B977" s="1">
        <v>1525468</v>
      </c>
      <c r="C977" s="1">
        <v>14419814967</v>
      </c>
      <c r="D977" t="s">
        <v>1739</v>
      </c>
      <c r="E977" s="1">
        <v>221</v>
      </c>
      <c r="F977" t="s">
        <v>32</v>
      </c>
    </row>
    <row r="978" spans="1:6" x14ac:dyDescent="0.2">
      <c r="A978" s="1">
        <v>977</v>
      </c>
      <c r="B978" s="1">
        <v>1525503</v>
      </c>
      <c r="C978" s="1">
        <v>14419815003</v>
      </c>
      <c r="D978" t="s">
        <v>1740</v>
      </c>
      <c r="E978" s="1">
        <v>221</v>
      </c>
      <c r="F978" t="s">
        <v>32</v>
      </c>
    </row>
    <row r="979" spans="1:6" x14ac:dyDescent="0.2">
      <c r="A979" s="1">
        <v>978</v>
      </c>
      <c r="B979" s="1">
        <v>1525507</v>
      </c>
      <c r="C979" s="1">
        <v>14419815007</v>
      </c>
      <c r="D979" t="s">
        <v>1741</v>
      </c>
      <c r="E979" s="1">
        <v>221</v>
      </c>
      <c r="F979" t="s">
        <v>32</v>
      </c>
    </row>
    <row r="980" spans="1:6" x14ac:dyDescent="0.2">
      <c r="A980" s="1">
        <v>979</v>
      </c>
      <c r="B980" s="1">
        <v>1525538</v>
      </c>
      <c r="C980" s="1">
        <v>14419815041</v>
      </c>
      <c r="D980" t="s">
        <v>1527</v>
      </c>
      <c r="E980" s="1">
        <v>221</v>
      </c>
      <c r="F980" t="s">
        <v>32</v>
      </c>
    </row>
    <row r="981" spans="1:6" x14ac:dyDescent="0.2">
      <c r="A981" s="1">
        <v>980</v>
      </c>
      <c r="B981" s="1">
        <v>1525886</v>
      </c>
      <c r="C981" s="1">
        <v>14419815446</v>
      </c>
      <c r="D981" t="s">
        <v>1742</v>
      </c>
      <c r="E981" s="1">
        <v>221</v>
      </c>
      <c r="F981" t="s">
        <v>32</v>
      </c>
    </row>
    <row r="982" spans="1:6" x14ac:dyDescent="0.2">
      <c r="A982" s="1">
        <v>981</v>
      </c>
      <c r="B982" s="1">
        <v>1526040</v>
      </c>
      <c r="C982" s="1">
        <v>14419815610</v>
      </c>
      <c r="D982" t="s">
        <v>1743</v>
      </c>
      <c r="E982" s="1">
        <v>221</v>
      </c>
      <c r="F982" t="s">
        <v>32</v>
      </c>
    </row>
    <row r="983" spans="1:6" x14ac:dyDescent="0.2">
      <c r="A983" s="1">
        <v>982</v>
      </c>
      <c r="B983" s="1">
        <v>1526074</v>
      </c>
      <c r="C983" s="1">
        <v>14419815650</v>
      </c>
      <c r="D983" t="s">
        <v>909</v>
      </c>
      <c r="E983" s="1">
        <v>221</v>
      </c>
      <c r="F983" t="s">
        <v>32</v>
      </c>
    </row>
    <row r="984" spans="1:6" x14ac:dyDescent="0.2">
      <c r="A984" s="1">
        <v>983</v>
      </c>
      <c r="B984" s="1">
        <v>1526105</v>
      </c>
      <c r="C984" s="1">
        <v>14419815682</v>
      </c>
      <c r="D984" t="s">
        <v>1744</v>
      </c>
      <c r="E984" s="1">
        <v>221</v>
      </c>
      <c r="F984" t="s">
        <v>32</v>
      </c>
    </row>
    <row r="985" spans="1:6" x14ac:dyDescent="0.2">
      <c r="A985" s="1">
        <v>984</v>
      </c>
      <c r="B985" s="1">
        <v>1525001</v>
      </c>
      <c r="C985" s="1">
        <v>13419813504</v>
      </c>
      <c r="D985" t="s">
        <v>1745</v>
      </c>
      <c r="E985" s="1">
        <v>220</v>
      </c>
      <c r="F985" t="s">
        <v>32</v>
      </c>
    </row>
    <row r="986" spans="1:6" x14ac:dyDescent="0.2">
      <c r="A986" s="1">
        <v>985</v>
      </c>
      <c r="B986" s="1">
        <v>1525031</v>
      </c>
      <c r="C986" s="1">
        <v>13419813773</v>
      </c>
      <c r="D986" t="s">
        <v>1746</v>
      </c>
      <c r="E986" s="1">
        <v>220</v>
      </c>
      <c r="F986" t="s">
        <v>32</v>
      </c>
    </row>
    <row r="987" spans="1:6" x14ac:dyDescent="0.2">
      <c r="A987" s="1">
        <v>986</v>
      </c>
      <c r="B987" s="1">
        <v>1525561</v>
      </c>
      <c r="C987" s="1">
        <v>14419815068</v>
      </c>
      <c r="D987" t="s">
        <v>1747</v>
      </c>
      <c r="E987" s="1">
        <v>220</v>
      </c>
      <c r="F987" t="s">
        <v>32</v>
      </c>
    </row>
    <row r="988" spans="1:6" x14ac:dyDescent="0.2">
      <c r="A988" s="1">
        <v>987</v>
      </c>
      <c r="B988" s="1">
        <v>1525602</v>
      </c>
      <c r="C988" s="1">
        <v>14419815119</v>
      </c>
      <c r="D988" t="s">
        <v>1748</v>
      </c>
      <c r="E988" s="1">
        <v>220</v>
      </c>
      <c r="F988" t="s">
        <v>32</v>
      </c>
    </row>
    <row r="989" spans="1:6" x14ac:dyDescent="0.2">
      <c r="A989" s="1">
        <v>988</v>
      </c>
      <c r="B989" s="1">
        <v>1525625</v>
      </c>
      <c r="C989" s="1">
        <v>14419815142</v>
      </c>
      <c r="D989" t="s">
        <v>1749</v>
      </c>
      <c r="E989" s="1">
        <v>220</v>
      </c>
      <c r="F989" t="s">
        <v>32</v>
      </c>
    </row>
    <row r="990" spans="1:6" x14ac:dyDescent="0.2">
      <c r="A990" s="1">
        <v>989</v>
      </c>
      <c r="B990" s="1">
        <v>1525666</v>
      </c>
      <c r="C990" s="1">
        <v>14419815188</v>
      </c>
      <c r="D990" t="s">
        <v>1750</v>
      </c>
      <c r="E990" s="1">
        <v>220</v>
      </c>
      <c r="F990" t="s">
        <v>32</v>
      </c>
    </row>
    <row r="991" spans="1:6" x14ac:dyDescent="0.2">
      <c r="A991" s="1">
        <v>990</v>
      </c>
      <c r="B991" s="1">
        <v>1525674</v>
      </c>
      <c r="C991" s="1">
        <v>14419815197</v>
      </c>
      <c r="D991" t="s">
        <v>1751</v>
      </c>
      <c r="E991" s="1">
        <v>220</v>
      </c>
      <c r="F991" t="s">
        <v>32</v>
      </c>
    </row>
    <row r="992" spans="1:6" x14ac:dyDescent="0.2">
      <c r="A992" s="1">
        <v>991</v>
      </c>
      <c r="B992" s="1">
        <v>1525928</v>
      </c>
      <c r="C992" s="1">
        <v>14419815493</v>
      </c>
      <c r="D992" t="s">
        <v>1752</v>
      </c>
      <c r="E992" s="1">
        <v>220</v>
      </c>
      <c r="F992" t="s">
        <v>32</v>
      </c>
    </row>
    <row r="993" spans="1:6" x14ac:dyDescent="0.2">
      <c r="A993" s="1">
        <v>992</v>
      </c>
      <c r="B993" s="1">
        <v>1525995</v>
      </c>
      <c r="C993" s="1">
        <v>14419815562</v>
      </c>
      <c r="D993" t="s">
        <v>1753</v>
      </c>
      <c r="E993" s="1">
        <v>220</v>
      </c>
      <c r="F993" t="s">
        <v>32</v>
      </c>
    </row>
    <row r="994" spans="1:6" x14ac:dyDescent="0.2">
      <c r="A994" s="1">
        <v>993</v>
      </c>
      <c r="B994" s="1">
        <v>1526005</v>
      </c>
      <c r="C994" s="1">
        <v>14419815572</v>
      </c>
      <c r="D994" t="s">
        <v>1754</v>
      </c>
      <c r="E994" s="1">
        <v>220</v>
      </c>
      <c r="F994" t="s">
        <v>32</v>
      </c>
    </row>
    <row r="995" spans="1:6" x14ac:dyDescent="0.2">
      <c r="A995" s="1">
        <v>994</v>
      </c>
      <c r="B995" s="1">
        <v>1524950</v>
      </c>
      <c r="C995" s="1">
        <v>13419813053</v>
      </c>
      <c r="D995" t="s">
        <v>197</v>
      </c>
      <c r="E995" s="1">
        <v>219</v>
      </c>
      <c r="F995" t="s">
        <v>32</v>
      </c>
    </row>
    <row r="996" spans="1:6" x14ac:dyDescent="0.2">
      <c r="A996" s="1">
        <v>995</v>
      </c>
      <c r="B996" s="1">
        <v>1525034</v>
      </c>
      <c r="C996" s="1">
        <v>13419813832</v>
      </c>
      <c r="D996" t="s">
        <v>1755</v>
      </c>
      <c r="E996" s="1">
        <v>219</v>
      </c>
      <c r="F996" t="s">
        <v>32</v>
      </c>
    </row>
    <row r="997" spans="1:6" x14ac:dyDescent="0.2">
      <c r="A997" s="1">
        <v>996</v>
      </c>
      <c r="B997" s="1">
        <v>1525317</v>
      </c>
      <c r="C997" s="1">
        <v>14419814811</v>
      </c>
      <c r="D997" t="s">
        <v>1756</v>
      </c>
      <c r="E997" s="1">
        <v>219</v>
      </c>
      <c r="F997" t="s">
        <v>32</v>
      </c>
    </row>
    <row r="998" spans="1:6" x14ac:dyDescent="0.2">
      <c r="A998" s="1">
        <v>997</v>
      </c>
      <c r="B998" s="1">
        <v>1525749</v>
      </c>
      <c r="C998" s="1">
        <v>14419815282</v>
      </c>
      <c r="D998" t="s">
        <v>169</v>
      </c>
      <c r="E998" s="1">
        <v>219</v>
      </c>
      <c r="F998" t="s">
        <v>32</v>
      </c>
    </row>
    <row r="999" spans="1:6" x14ac:dyDescent="0.2">
      <c r="A999" s="1">
        <v>998</v>
      </c>
      <c r="B999" s="1">
        <v>1525988</v>
      </c>
      <c r="C999" s="1">
        <v>14419815555</v>
      </c>
      <c r="D999" t="s">
        <v>1757</v>
      </c>
      <c r="E999" s="1">
        <v>219</v>
      </c>
      <c r="F999" t="s">
        <v>32</v>
      </c>
    </row>
    <row r="1000" spans="1:6" x14ac:dyDescent="0.2">
      <c r="A1000" s="1">
        <v>999</v>
      </c>
      <c r="B1000" s="1">
        <v>1526098</v>
      </c>
      <c r="C1000" s="1">
        <v>14419815675</v>
      </c>
      <c r="D1000" t="s">
        <v>1758</v>
      </c>
      <c r="E1000" s="1">
        <v>219</v>
      </c>
      <c r="F1000" t="s">
        <v>32</v>
      </c>
    </row>
    <row r="1001" spans="1:6" x14ac:dyDescent="0.2">
      <c r="A1001" s="1">
        <v>1000</v>
      </c>
      <c r="B1001" s="1">
        <v>1526159</v>
      </c>
      <c r="C1001" s="1">
        <v>14419815739</v>
      </c>
      <c r="D1001" t="s">
        <v>1759</v>
      </c>
      <c r="E1001" s="1">
        <v>219</v>
      </c>
      <c r="F1001" t="s">
        <v>32</v>
      </c>
    </row>
    <row r="1002" spans="1:6" x14ac:dyDescent="0.2">
      <c r="A1002" s="1">
        <v>1001</v>
      </c>
      <c r="B1002" s="1">
        <v>1524954</v>
      </c>
      <c r="C1002" s="1">
        <v>13419813086</v>
      </c>
      <c r="D1002" t="s">
        <v>1760</v>
      </c>
      <c r="E1002" s="1">
        <v>218</v>
      </c>
      <c r="F1002" t="s">
        <v>32</v>
      </c>
    </row>
    <row r="1003" spans="1:6" x14ac:dyDescent="0.2">
      <c r="A1003" s="1">
        <v>1002</v>
      </c>
      <c r="B1003" s="1">
        <v>1524957</v>
      </c>
      <c r="C1003" s="1">
        <v>13419813121</v>
      </c>
      <c r="D1003" t="s">
        <v>683</v>
      </c>
      <c r="E1003" s="1">
        <v>218</v>
      </c>
      <c r="F1003" t="s">
        <v>32</v>
      </c>
    </row>
    <row r="1004" spans="1:6" x14ac:dyDescent="0.2">
      <c r="A1004" s="1">
        <v>1003</v>
      </c>
      <c r="B1004" s="1">
        <v>1525005</v>
      </c>
      <c r="C1004" s="1">
        <v>13419813551</v>
      </c>
      <c r="D1004" t="s">
        <v>169</v>
      </c>
      <c r="E1004" s="1">
        <v>218</v>
      </c>
      <c r="F1004" t="s">
        <v>32</v>
      </c>
    </row>
    <row r="1005" spans="1:6" x14ac:dyDescent="0.2">
      <c r="A1005" s="1">
        <v>1004</v>
      </c>
      <c r="B1005" s="1">
        <v>1525365</v>
      </c>
      <c r="C1005" s="1">
        <v>14419814859</v>
      </c>
      <c r="D1005" t="s">
        <v>1761</v>
      </c>
      <c r="E1005" s="1">
        <v>218</v>
      </c>
      <c r="F1005" t="s">
        <v>32</v>
      </c>
    </row>
    <row r="1006" spans="1:6" x14ac:dyDescent="0.2">
      <c r="A1006" s="1">
        <v>1005</v>
      </c>
      <c r="B1006" s="1">
        <v>1525370</v>
      </c>
      <c r="C1006" s="1">
        <v>14419814864</v>
      </c>
      <c r="D1006" t="s">
        <v>944</v>
      </c>
      <c r="E1006" s="1">
        <v>218</v>
      </c>
      <c r="F1006" t="s">
        <v>32</v>
      </c>
    </row>
    <row r="1007" spans="1:6" x14ac:dyDescent="0.2">
      <c r="A1007" s="1">
        <v>1006</v>
      </c>
      <c r="B1007" s="1">
        <v>1525379</v>
      </c>
      <c r="C1007" s="1">
        <v>14419814874</v>
      </c>
      <c r="D1007" t="s">
        <v>1762</v>
      </c>
      <c r="E1007" s="1">
        <v>218</v>
      </c>
      <c r="F1007" t="s">
        <v>32</v>
      </c>
    </row>
    <row r="1008" spans="1:6" x14ac:dyDescent="0.2">
      <c r="A1008" s="1">
        <v>1007</v>
      </c>
      <c r="B1008" s="1">
        <v>1525487</v>
      </c>
      <c r="C1008" s="1">
        <v>14419814986</v>
      </c>
      <c r="D1008" t="s">
        <v>1763</v>
      </c>
      <c r="E1008" s="1">
        <v>218</v>
      </c>
      <c r="F1008" t="s">
        <v>32</v>
      </c>
    </row>
    <row r="1009" spans="1:6" x14ac:dyDescent="0.2">
      <c r="A1009" s="1">
        <v>1008</v>
      </c>
      <c r="B1009" s="1">
        <v>1525502</v>
      </c>
      <c r="C1009" s="1">
        <v>14419815002</v>
      </c>
      <c r="D1009" t="s">
        <v>1764</v>
      </c>
      <c r="E1009" s="1">
        <v>218</v>
      </c>
      <c r="F1009" t="s">
        <v>32</v>
      </c>
    </row>
    <row r="1010" spans="1:6" x14ac:dyDescent="0.2">
      <c r="A1010" s="1">
        <v>1009</v>
      </c>
      <c r="B1010" s="1">
        <v>1525669</v>
      </c>
      <c r="C1010" s="1">
        <v>14419815192</v>
      </c>
      <c r="D1010" t="s">
        <v>1765</v>
      </c>
      <c r="E1010" s="1">
        <v>218</v>
      </c>
      <c r="F1010" t="s">
        <v>32</v>
      </c>
    </row>
    <row r="1011" spans="1:6" x14ac:dyDescent="0.2">
      <c r="A1011" s="1">
        <v>1010</v>
      </c>
      <c r="B1011" s="1">
        <v>1525686</v>
      </c>
      <c r="C1011" s="1">
        <v>14419815212</v>
      </c>
      <c r="D1011" t="s">
        <v>1480</v>
      </c>
      <c r="E1011" s="1">
        <v>218</v>
      </c>
      <c r="F1011" t="s">
        <v>32</v>
      </c>
    </row>
    <row r="1012" spans="1:6" x14ac:dyDescent="0.2">
      <c r="A1012" s="1">
        <v>1011</v>
      </c>
      <c r="B1012" s="1">
        <v>1525788</v>
      </c>
      <c r="C1012" s="1">
        <v>14419815327</v>
      </c>
      <c r="D1012" t="s">
        <v>1766</v>
      </c>
      <c r="E1012" s="1">
        <v>218</v>
      </c>
      <c r="F1012" t="s">
        <v>32</v>
      </c>
    </row>
    <row r="1013" spans="1:6" x14ac:dyDescent="0.2">
      <c r="A1013" s="1">
        <v>1012</v>
      </c>
      <c r="B1013" s="1">
        <v>1525950</v>
      </c>
      <c r="C1013" s="1">
        <v>14419815516</v>
      </c>
      <c r="D1013" t="s">
        <v>594</v>
      </c>
      <c r="E1013" s="1">
        <v>218</v>
      </c>
      <c r="F1013" t="s">
        <v>32</v>
      </c>
    </row>
    <row r="1014" spans="1:6" x14ac:dyDescent="0.2">
      <c r="A1014" s="1">
        <v>1013</v>
      </c>
      <c r="B1014" s="1">
        <v>1526027</v>
      </c>
      <c r="C1014" s="1">
        <v>14419815596</v>
      </c>
      <c r="D1014" t="s">
        <v>1767</v>
      </c>
      <c r="E1014" s="1">
        <v>218</v>
      </c>
      <c r="F1014" t="s">
        <v>32</v>
      </c>
    </row>
    <row r="1015" spans="1:6" x14ac:dyDescent="0.2">
      <c r="A1015" s="1">
        <v>1014</v>
      </c>
      <c r="B1015" s="1">
        <v>1526131</v>
      </c>
      <c r="C1015" s="1">
        <v>14419815710</v>
      </c>
      <c r="D1015" t="s">
        <v>1036</v>
      </c>
      <c r="E1015" s="1">
        <v>218</v>
      </c>
      <c r="F1015" t="s">
        <v>32</v>
      </c>
    </row>
    <row r="1016" spans="1:6" x14ac:dyDescent="0.2">
      <c r="A1016" s="1">
        <v>1015</v>
      </c>
      <c r="B1016" s="1">
        <v>1526154</v>
      </c>
      <c r="C1016" s="1">
        <v>14419815734</v>
      </c>
      <c r="D1016" t="s">
        <v>466</v>
      </c>
      <c r="E1016" s="1">
        <v>218</v>
      </c>
      <c r="F1016" t="s">
        <v>32</v>
      </c>
    </row>
    <row r="1017" spans="1:6" x14ac:dyDescent="0.2">
      <c r="A1017" s="1">
        <v>1016</v>
      </c>
      <c r="B1017" s="1">
        <v>1525618</v>
      </c>
      <c r="C1017" s="1">
        <v>14419815135</v>
      </c>
      <c r="D1017" t="s">
        <v>63</v>
      </c>
      <c r="E1017" s="1">
        <v>217</v>
      </c>
      <c r="F1017" t="s">
        <v>32</v>
      </c>
    </row>
    <row r="1018" spans="1:6" x14ac:dyDescent="0.2">
      <c r="A1018" s="1">
        <v>1017</v>
      </c>
      <c r="B1018" s="1">
        <v>1525665</v>
      </c>
      <c r="C1018" s="1">
        <v>14419815187</v>
      </c>
      <c r="D1018" t="s">
        <v>1768</v>
      </c>
      <c r="E1018" s="1">
        <v>217</v>
      </c>
      <c r="F1018" t="s">
        <v>32</v>
      </c>
    </row>
    <row r="1019" spans="1:6" x14ac:dyDescent="0.2">
      <c r="A1019" s="1">
        <v>1018</v>
      </c>
      <c r="B1019" s="1">
        <v>1525712</v>
      </c>
      <c r="C1019" s="1">
        <v>14419815243</v>
      </c>
      <c r="D1019" t="s">
        <v>1769</v>
      </c>
      <c r="E1019" s="1">
        <v>217</v>
      </c>
      <c r="F1019" t="s">
        <v>32</v>
      </c>
    </row>
    <row r="1020" spans="1:6" x14ac:dyDescent="0.2">
      <c r="A1020" s="1">
        <v>1019</v>
      </c>
      <c r="B1020" s="1">
        <v>1526128</v>
      </c>
      <c r="C1020" s="1">
        <v>14419815707</v>
      </c>
      <c r="D1020" t="s">
        <v>1770</v>
      </c>
      <c r="E1020" s="1">
        <v>217</v>
      </c>
      <c r="F1020" t="s">
        <v>32</v>
      </c>
    </row>
    <row r="1021" spans="1:6" x14ac:dyDescent="0.2">
      <c r="A1021" s="1">
        <v>1020</v>
      </c>
      <c r="B1021" s="1">
        <v>1525015</v>
      </c>
      <c r="C1021" s="1">
        <v>13419813672</v>
      </c>
      <c r="D1021" t="s">
        <v>1771</v>
      </c>
      <c r="E1021" s="1">
        <v>216</v>
      </c>
      <c r="F1021" t="s">
        <v>32</v>
      </c>
    </row>
    <row r="1022" spans="1:6" x14ac:dyDescent="0.2">
      <c r="A1022" s="1">
        <v>1021</v>
      </c>
      <c r="B1022" s="1">
        <v>1525032</v>
      </c>
      <c r="C1022" s="1">
        <v>13419813815</v>
      </c>
      <c r="D1022" t="s">
        <v>1772</v>
      </c>
      <c r="E1022" s="1">
        <v>216</v>
      </c>
      <c r="F1022" t="s">
        <v>32</v>
      </c>
    </row>
    <row r="1023" spans="1:6" x14ac:dyDescent="0.2">
      <c r="A1023" s="1">
        <v>1022</v>
      </c>
      <c r="B1023" s="1">
        <v>1525352</v>
      </c>
      <c r="C1023" s="1">
        <v>14419814846</v>
      </c>
      <c r="D1023" t="s">
        <v>912</v>
      </c>
      <c r="E1023" s="1">
        <v>216</v>
      </c>
      <c r="F1023" t="s">
        <v>32</v>
      </c>
    </row>
    <row r="1024" spans="1:6" x14ac:dyDescent="0.2">
      <c r="A1024" s="1">
        <v>1023</v>
      </c>
      <c r="B1024" s="1">
        <v>1525564</v>
      </c>
      <c r="C1024" s="1">
        <v>14419815071</v>
      </c>
      <c r="D1024" t="s">
        <v>1773</v>
      </c>
      <c r="E1024" s="1">
        <v>216</v>
      </c>
      <c r="F1024" t="s">
        <v>32</v>
      </c>
    </row>
    <row r="1025" spans="1:6" x14ac:dyDescent="0.2">
      <c r="A1025" s="1">
        <v>1024</v>
      </c>
      <c r="B1025" s="1">
        <v>1525801</v>
      </c>
      <c r="C1025" s="1">
        <v>14419815347</v>
      </c>
      <c r="D1025" t="s">
        <v>1097</v>
      </c>
      <c r="E1025" s="1">
        <v>216</v>
      </c>
      <c r="F1025" t="s">
        <v>32</v>
      </c>
    </row>
    <row r="1026" spans="1:6" x14ac:dyDescent="0.2">
      <c r="A1026" s="1">
        <v>1025</v>
      </c>
      <c r="B1026" s="1">
        <v>1525827</v>
      </c>
      <c r="C1026" s="1">
        <v>14419815379</v>
      </c>
      <c r="D1026" t="s">
        <v>1774</v>
      </c>
      <c r="E1026" s="1">
        <v>216</v>
      </c>
      <c r="F1026" t="s">
        <v>32</v>
      </c>
    </row>
    <row r="1027" spans="1:6" x14ac:dyDescent="0.2">
      <c r="A1027" s="1">
        <v>1026</v>
      </c>
      <c r="B1027" s="1">
        <v>1525911</v>
      </c>
      <c r="C1027" s="1">
        <v>14419815473</v>
      </c>
      <c r="D1027" t="s">
        <v>801</v>
      </c>
      <c r="E1027" s="1">
        <v>216</v>
      </c>
      <c r="F1027" t="s">
        <v>32</v>
      </c>
    </row>
    <row r="1028" spans="1:6" x14ac:dyDescent="0.2">
      <c r="A1028" s="1">
        <v>1027</v>
      </c>
      <c r="B1028" s="1">
        <v>1525943</v>
      </c>
      <c r="C1028" s="1">
        <v>14419815509</v>
      </c>
      <c r="D1028" t="s">
        <v>1775</v>
      </c>
      <c r="E1028" s="1">
        <v>216</v>
      </c>
      <c r="F1028" t="s">
        <v>32</v>
      </c>
    </row>
    <row r="1029" spans="1:6" x14ac:dyDescent="0.2">
      <c r="A1029" s="1">
        <v>1028</v>
      </c>
      <c r="B1029" s="1">
        <v>1525961</v>
      </c>
      <c r="C1029" s="1">
        <v>14419815527</v>
      </c>
      <c r="D1029" t="s">
        <v>282</v>
      </c>
      <c r="E1029" s="1">
        <v>216</v>
      </c>
      <c r="F1029" t="s">
        <v>32</v>
      </c>
    </row>
    <row r="1030" spans="1:6" x14ac:dyDescent="0.2">
      <c r="A1030" s="1">
        <v>1029</v>
      </c>
      <c r="B1030" s="1">
        <v>1525972</v>
      </c>
      <c r="C1030" s="1">
        <v>14419815539</v>
      </c>
      <c r="D1030" t="s">
        <v>175</v>
      </c>
      <c r="E1030" s="1">
        <v>216</v>
      </c>
      <c r="F1030" t="s">
        <v>32</v>
      </c>
    </row>
    <row r="1031" spans="1:6" x14ac:dyDescent="0.2">
      <c r="A1031" s="1">
        <v>1030</v>
      </c>
      <c r="B1031" s="1">
        <v>1526089</v>
      </c>
      <c r="C1031" s="1">
        <v>14419815666</v>
      </c>
      <c r="D1031" t="s">
        <v>1776</v>
      </c>
      <c r="E1031" s="1">
        <v>216</v>
      </c>
      <c r="F1031" t="s">
        <v>32</v>
      </c>
    </row>
    <row r="1032" spans="1:6" x14ac:dyDescent="0.2">
      <c r="A1032" s="1">
        <v>1031</v>
      </c>
      <c r="B1032" s="1">
        <v>1525033</v>
      </c>
      <c r="C1032" s="1">
        <v>13419813824</v>
      </c>
      <c r="D1032" t="s">
        <v>939</v>
      </c>
      <c r="E1032" s="1">
        <v>215</v>
      </c>
      <c r="F1032" t="s">
        <v>32</v>
      </c>
    </row>
    <row r="1033" spans="1:6" x14ac:dyDescent="0.2">
      <c r="A1033" s="1">
        <v>1032</v>
      </c>
      <c r="B1033" s="1">
        <v>1525492</v>
      </c>
      <c r="C1033" s="1">
        <v>14419814991</v>
      </c>
      <c r="D1033" t="s">
        <v>1777</v>
      </c>
      <c r="E1033" s="1">
        <v>215</v>
      </c>
      <c r="F1033" t="s">
        <v>32</v>
      </c>
    </row>
    <row r="1034" spans="1:6" x14ac:dyDescent="0.2">
      <c r="A1034" s="1">
        <v>1033</v>
      </c>
      <c r="B1034" s="1">
        <v>1525510</v>
      </c>
      <c r="C1034" s="1">
        <v>14419815010</v>
      </c>
      <c r="D1034" t="s">
        <v>1778</v>
      </c>
      <c r="E1034" s="1">
        <v>215</v>
      </c>
      <c r="F1034" t="s">
        <v>32</v>
      </c>
    </row>
    <row r="1035" spans="1:6" x14ac:dyDescent="0.2">
      <c r="A1035" s="1">
        <v>1034</v>
      </c>
      <c r="B1035" s="1">
        <v>1525512</v>
      </c>
      <c r="C1035" s="1">
        <v>14419815012</v>
      </c>
      <c r="D1035" t="s">
        <v>1779</v>
      </c>
      <c r="E1035" s="1">
        <v>215</v>
      </c>
      <c r="F1035" t="s">
        <v>32</v>
      </c>
    </row>
    <row r="1036" spans="1:6" x14ac:dyDescent="0.2">
      <c r="A1036" s="1">
        <v>1035</v>
      </c>
      <c r="B1036" s="1">
        <v>1525831</v>
      </c>
      <c r="C1036" s="1">
        <v>14419815383</v>
      </c>
      <c r="D1036" t="s">
        <v>1780</v>
      </c>
      <c r="E1036" s="1">
        <v>215</v>
      </c>
      <c r="F1036" t="s">
        <v>32</v>
      </c>
    </row>
    <row r="1037" spans="1:6" x14ac:dyDescent="0.2">
      <c r="A1037" s="1">
        <v>1036</v>
      </c>
      <c r="B1037" s="1">
        <v>1524946</v>
      </c>
      <c r="C1037" s="1">
        <v>13419813029</v>
      </c>
      <c r="D1037" t="s">
        <v>1781</v>
      </c>
      <c r="E1037" s="1">
        <v>214</v>
      </c>
      <c r="F1037" t="s">
        <v>33</v>
      </c>
    </row>
    <row r="1038" spans="1:6" x14ac:dyDescent="0.2">
      <c r="A1038" s="1">
        <v>1037</v>
      </c>
      <c r="B1038" s="1">
        <v>1524956</v>
      </c>
      <c r="C1038" s="1">
        <v>13419813100</v>
      </c>
      <c r="D1038" t="s">
        <v>1782</v>
      </c>
      <c r="E1038" s="1">
        <v>214</v>
      </c>
      <c r="F1038" t="s">
        <v>1783</v>
      </c>
    </row>
    <row r="1039" spans="1:6" x14ac:dyDescent="0.2">
      <c r="A1039" s="1">
        <v>1038</v>
      </c>
      <c r="B1039" s="1">
        <v>1524968</v>
      </c>
      <c r="C1039" s="1">
        <v>13419813213</v>
      </c>
      <c r="D1039" t="s">
        <v>1784</v>
      </c>
      <c r="E1039" s="1">
        <v>214</v>
      </c>
      <c r="F1039" t="s">
        <v>33</v>
      </c>
    </row>
    <row r="1040" spans="1:6" x14ac:dyDescent="0.2">
      <c r="A1040" s="1">
        <v>1039</v>
      </c>
      <c r="B1040" s="1">
        <v>1524972</v>
      </c>
      <c r="C1040" s="1">
        <v>13419813237</v>
      </c>
      <c r="D1040" t="s">
        <v>1785</v>
      </c>
      <c r="E1040" s="1">
        <v>214</v>
      </c>
      <c r="F1040" t="s">
        <v>33</v>
      </c>
    </row>
    <row r="1041" spans="1:6" x14ac:dyDescent="0.2">
      <c r="A1041" s="1">
        <v>1040</v>
      </c>
      <c r="B1041" s="1">
        <v>1524985</v>
      </c>
      <c r="C1041" s="1">
        <v>13419813366</v>
      </c>
      <c r="D1041" t="s">
        <v>1786</v>
      </c>
      <c r="E1041" s="1">
        <v>214</v>
      </c>
      <c r="F1041" t="s">
        <v>33</v>
      </c>
    </row>
    <row r="1042" spans="1:6" x14ac:dyDescent="0.2">
      <c r="A1042" s="1">
        <v>1041</v>
      </c>
      <c r="B1042" s="1">
        <v>1524994</v>
      </c>
      <c r="C1042" s="1">
        <v>13419813419</v>
      </c>
      <c r="D1042" t="s">
        <v>1787</v>
      </c>
      <c r="E1042" s="1">
        <v>214</v>
      </c>
      <c r="F1042" t="s">
        <v>33</v>
      </c>
    </row>
    <row r="1043" spans="1:6" x14ac:dyDescent="0.2">
      <c r="A1043" s="1">
        <v>1042</v>
      </c>
      <c r="B1043" s="1">
        <v>1525022</v>
      </c>
      <c r="C1043" s="1">
        <v>13419813705</v>
      </c>
      <c r="D1043" t="s">
        <v>1788</v>
      </c>
      <c r="E1043" s="1">
        <v>214</v>
      </c>
      <c r="F1043" t="s">
        <v>33</v>
      </c>
    </row>
    <row r="1044" spans="1:6" x14ac:dyDescent="0.2">
      <c r="A1044" s="1">
        <v>1043</v>
      </c>
      <c r="B1044" s="1">
        <v>1525037</v>
      </c>
      <c r="C1044" s="1">
        <v>13419813841</v>
      </c>
      <c r="D1044" t="s">
        <v>1789</v>
      </c>
      <c r="E1044" s="1">
        <v>214</v>
      </c>
      <c r="F1044" t="s">
        <v>33</v>
      </c>
    </row>
    <row r="1045" spans="1:6" x14ac:dyDescent="0.2">
      <c r="A1045" s="1">
        <v>1044</v>
      </c>
      <c r="B1045" s="1">
        <v>1525523</v>
      </c>
      <c r="C1045" s="1">
        <v>14419815024</v>
      </c>
      <c r="D1045" t="s">
        <v>1192</v>
      </c>
      <c r="E1045" s="1">
        <v>214</v>
      </c>
      <c r="F1045" t="s">
        <v>33</v>
      </c>
    </row>
    <row r="1046" spans="1:6" x14ac:dyDescent="0.2">
      <c r="A1046" s="1">
        <v>1045</v>
      </c>
      <c r="B1046" s="1">
        <v>1525742</v>
      </c>
      <c r="C1046" s="1">
        <v>14419815275</v>
      </c>
      <c r="D1046" t="s">
        <v>1790</v>
      </c>
      <c r="E1046" s="1">
        <v>214</v>
      </c>
      <c r="F1046" t="s">
        <v>33</v>
      </c>
    </row>
    <row r="1047" spans="1:6" x14ac:dyDescent="0.2">
      <c r="A1047" s="1">
        <v>1046</v>
      </c>
      <c r="B1047" s="1">
        <v>1525918</v>
      </c>
      <c r="C1047" s="1">
        <v>14419815480</v>
      </c>
      <c r="D1047" t="s">
        <v>1791</v>
      </c>
      <c r="E1047" s="1">
        <v>214</v>
      </c>
      <c r="F1047" t="s">
        <v>33</v>
      </c>
    </row>
    <row r="1048" spans="1:6" x14ac:dyDescent="0.2">
      <c r="A1048" s="1">
        <v>1047</v>
      </c>
      <c r="B1048" s="1">
        <v>1526095</v>
      </c>
      <c r="C1048" s="1">
        <v>14419815672</v>
      </c>
      <c r="D1048" t="s">
        <v>1792</v>
      </c>
      <c r="E1048" s="1">
        <v>214</v>
      </c>
      <c r="F1048" t="s">
        <v>33</v>
      </c>
    </row>
    <row r="1049" spans="1:6" x14ac:dyDescent="0.2">
      <c r="A1049" s="1">
        <v>1048</v>
      </c>
      <c r="B1049" s="1">
        <v>1526104</v>
      </c>
      <c r="C1049" s="1">
        <v>14419815681</v>
      </c>
      <c r="D1049" t="s">
        <v>1793</v>
      </c>
      <c r="E1049" s="1">
        <v>214</v>
      </c>
      <c r="F1049" t="s">
        <v>33</v>
      </c>
    </row>
    <row r="1050" spans="1:6" x14ac:dyDescent="0.2">
      <c r="A1050" s="1">
        <v>1049</v>
      </c>
      <c r="B1050" s="1">
        <v>1526117</v>
      </c>
      <c r="C1050" s="1">
        <v>14419815695</v>
      </c>
      <c r="D1050" t="s">
        <v>895</v>
      </c>
      <c r="E1050" s="1">
        <v>214</v>
      </c>
      <c r="F1050" t="s">
        <v>33</v>
      </c>
    </row>
    <row r="1051" spans="1:6" x14ac:dyDescent="0.2">
      <c r="A1051" s="1">
        <v>1050</v>
      </c>
      <c r="B1051" s="1">
        <v>1524961</v>
      </c>
      <c r="C1051" s="1">
        <v>13419813172</v>
      </c>
      <c r="D1051" t="s">
        <v>1794</v>
      </c>
      <c r="E1051" s="1">
        <v>213</v>
      </c>
      <c r="F1051" t="s">
        <v>33</v>
      </c>
    </row>
    <row r="1052" spans="1:6" x14ac:dyDescent="0.2">
      <c r="A1052" s="1">
        <v>1051</v>
      </c>
      <c r="B1052" s="1">
        <v>1525024</v>
      </c>
      <c r="C1052" s="1">
        <v>13419813708</v>
      </c>
      <c r="D1052" t="s">
        <v>60</v>
      </c>
      <c r="E1052" s="1">
        <v>213</v>
      </c>
      <c r="F1052" t="s">
        <v>33</v>
      </c>
    </row>
    <row r="1053" spans="1:6" x14ac:dyDescent="0.2">
      <c r="A1053" s="1">
        <v>1052</v>
      </c>
      <c r="B1053" s="1">
        <v>1525046</v>
      </c>
      <c r="C1053" s="1">
        <v>13419813902</v>
      </c>
      <c r="D1053" t="s">
        <v>1795</v>
      </c>
      <c r="E1053" s="1">
        <v>213</v>
      </c>
      <c r="F1053" t="s">
        <v>33</v>
      </c>
    </row>
    <row r="1054" spans="1:6" x14ac:dyDescent="0.2">
      <c r="A1054" s="1">
        <v>1053</v>
      </c>
      <c r="B1054" s="1">
        <v>1525465</v>
      </c>
      <c r="C1054" s="1">
        <v>14419814964</v>
      </c>
      <c r="D1054" t="s">
        <v>1796</v>
      </c>
      <c r="E1054" s="1">
        <v>213</v>
      </c>
      <c r="F1054" t="s">
        <v>33</v>
      </c>
    </row>
    <row r="1055" spans="1:6" x14ac:dyDescent="0.2">
      <c r="A1055" s="1">
        <v>1054</v>
      </c>
      <c r="B1055" s="1">
        <v>1525481</v>
      </c>
      <c r="C1055" s="1">
        <v>14419814980</v>
      </c>
      <c r="D1055" t="s">
        <v>1797</v>
      </c>
      <c r="E1055" s="1">
        <v>213</v>
      </c>
      <c r="F1055" t="s">
        <v>33</v>
      </c>
    </row>
    <row r="1056" spans="1:6" x14ac:dyDescent="0.2">
      <c r="A1056" s="1">
        <v>1055</v>
      </c>
      <c r="B1056" s="1">
        <v>1525485</v>
      </c>
      <c r="C1056" s="1">
        <v>14419814984</v>
      </c>
      <c r="D1056" t="s">
        <v>282</v>
      </c>
      <c r="E1056" s="1">
        <v>213</v>
      </c>
      <c r="F1056" t="s">
        <v>33</v>
      </c>
    </row>
    <row r="1057" spans="1:6" x14ac:dyDescent="0.2">
      <c r="A1057" s="1">
        <v>1056</v>
      </c>
      <c r="B1057" s="1">
        <v>1525607</v>
      </c>
      <c r="C1057" s="1">
        <v>14419815124</v>
      </c>
      <c r="D1057" t="s">
        <v>1798</v>
      </c>
      <c r="E1057" s="1">
        <v>213</v>
      </c>
      <c r="F1057" t="s">
        <v>33</v>
      </c>
    </row>
    <row r="1058" spans="1:6" x14ac:dyDescent="0.2">
      <c r="A1058" s="1">
        <v>1057</v>
      </c>
      <c r="B1058" s="1">
        <v>1525652</v>
      </c>
      <c r="C1058" s="1">
        <v>14419815174</v>
      </c>
      <c r="D1058" t="s">
        <v>1683</v>
      </c>
      <c r="E1058" s="1">
        <v>213</v>
      </c>
      <c r="F1058" t="s">
        <v>33</v>
      </c>
    </row>
    <row r="1059" spans="1:6" x14ac:dyDescent="0.2">
      <c r="A1059" s="1">
        <v>1058</v>
      </c>
      <c r="B1059" s="1">
        <v>1525702</v>
      </c>
      <c r="C1059" s="1">
        <v>14419815229</v>
      </c>
      <c r="D1059" t="s">
        <v>1238</v>
      </c>
      <c r="E1059" s="1">
        <v>213</v>
      </c>
      <c r="F1059" t="s">
        <v>33</v>
      </c>
    </row>
    <row r="1060" spans="1:6" x14ac:dyDescent="0.2">
      <c r="A1060" s="1">
        <v>1059</v>
      </c>
      <c r="B1060" s="1">
        <v>1526132</v>
      </c>
      <c r="C1060" s="1">
        <v>14419815711</v>
      </c>
      <c r="D1060" t="s">
        <v>1799</v>
      </c>
      <c r="E1060" s="1">
        <v>213</v>
      </c>
      <c r="F1060" t="s">
        <v>33</v>
      </c>
    </row>
    <row r="1061" spans="1:6" x14ac:dyDescent="0.2">
      <c r="A1061" s="1">
        <v>1060</v>
      </c>
      <c r="B1061" s="1">
        <v>1524948</v>
      </c>
      <c r="C1061" s="1">
        <v>13419813036</v>
      </c>
      <c r="D1061" t="s">
        <v>1800</v>
      </c>
      <c r="E1061" s="1">
        <v>212</v>
      </c>
      <c r="F1061" t="s">
        <v>33</v>
      </c>
    </row>
    <row r="1062" spans="1:6" x14ac:dyDescent="0.2">
      <c r="A1062" s="1">
        <v>1061</v>
      </c>
      <c r="B1062" s="1">
        <v>1525017</v>
      </c>
      <c r="C1062" s="1">
        <v>13419813681</v>
      </c>
      <c r="D1062" t="s">
        <v>1801</v>
      </c>
      <c r="E1062" s="1">
        <v>212</v>
      </c>
      <c r="F1062" t="s">
        <v>33</v>
      </c>
    </row>
    <row r="1063" spans="1:6" x14ac:dyDescent="0.2">
      <c r="A1063" s="1">
        <v>1062</v>
      </c>
      <c r="B1063" s="1">
        <v>1525295</v>
      </c>
      <c r="C1063" s="1">
        <v>14419814788</v>
      </c>
      <c r="D1063" t="s">
        <v>1802</v>
      </c>
      <c r="E1063" s="1">
        <v>212</v>
      </c>
      <c r="F1063" t="s">
        <v>33</v>
      </c>
    </row>
    <row r="1064" spans="1:6" x14ac:dyDescent="0.2">
      <c r="A1064" s="1">
        <v>1063</v>
      </c>
      <c r="B1064" s="1">
        <v>1525677</v>
      </c>
      <c r="C1064" s="1">
        <v>14419815201</v>
      </c>
      <c r="D1064" t="s">
        <v>1803</v>
      </c>
      <c r="E1064" s="1">
        <v>212</v>
      </c>
      <c r="F1064" t="s">
        <v>33</v>
      </c>
    </row>
    <row r="1065" spans="1:6" x14ac:dyDescent="0.2">
      <c r="A1065" s="1">
        <v>1064</v>
      </c>
      <c r="B1065" s="1">
        <v>1525727</v>
      </c>
      <c r="C1065" s="1">
        <v>14419815259</v>
      </c>
      <c r="D1065" t="s">
        <v>1804</v>
      </c>
      <c r="E1065" s="1">
        <v>212</v>
      </c>
      <c r="F1065" t="s">
        <v>33</v>
      </c>
    </row>
    <row r="1066" spans="1:6" x14ac:dyDescent="0.2">
      <c r="A1066" s="1">
        <v>1065</v>
      </c>
      <c r="B1066" s="1">
        <v>1525939</v>
      </c>
      <c r="C1066" s="1">
        <v>14419815505</v>
      </c>
      <c r="D1066" t="s">
        <v>1805</v>
      </c>
      <c r="E1066" s="1">
        <v>212</v>
      </c>
      <c r="F1066" t="s">
        <v>33</v>
      </c>
    </row>
    <row r="1067" spans="1:6" x14ac:dyDescent="0.2">
      <c r="A1067" s="1">
        <v>1066</v>
      </c>
      <c r="B1067" s="1">
        <v>1526033</v>
      </c>
      <c r="C1067" s="1">
        <v>14419815603</v>
      </c>
      <c r="D1067" t="s">
        <v>1134</v>
      </c>
      <c r="E1067" s="1">
        <v>212</v>
      </c>
      <c r="F1067" t="s">
        <v>33</v>
      </c>
    </row>
    <row r="1068" spans="1:6" x14ac:dyDescent="0.2">
      <c r="A1068" s="1">
        <v>1067</v>
      </c>
      <c r="B1068" s="1">
        <v>1524973</v>
      </c>
      <c r="C1068" s="1">
        <v>13419813246</v>
      </c>
      <c r="D1068" t="s">
        <v>1806</v>
      </c>
      <c r="E1068" s="1">
        <v>211</v>
      </c>
      <c r="F1068" t="s">
        <v>33</v>
      </c>
    </row>
    <row r="1069" spans="1:6" x14ac:dyDescent="0.2">
      <c r="A1069" s="1">
        <v>1068</v>
      </c>
      <c r="B1069" s="1">
        <v>1525016</v>
      </c>
      <c r="C1069" s="1">
        <v>13419813679</v>
      </c>
      <c r="D1069" t="s">
        <v>1807</v>
      </c>
      <c r="E1069" s="1">
        <v>211</v>
      </c>
      <c r="F1069" t="s">
        <v>33</v>
      </c>
    </row>
    <row r="1070" spans="1:6" x14ac:dyDescent="0.2">
      <c r="A1070" s="1">
        <v>1069</v>
      </c>
      <c r="B1070" s="1">
        <v>1525021</v>
      </c>
      <c r="C1070" s="1">
        <v>13419813699</v>
      </c>
      <c r="D1070" t="s">
        <v>1808</v>
      </c>
      <c r="E1070" s="1">
        <v>211</v>
      </c>
      <c r="F1070" t="s">
        <v>33</v>
      </c>
    </row>
    <row r="1071" spans="1:6" x14ac:dyDescent="0.2">
      <c r="A1071" s="1">
        <v>1070</v>
      </c>
      <c r="B1071" s="1">
        <v>1525395</v>
      </c>
      <c r="C1071" s="1">
        <v>14419814890</v>
      </c>
      <c r="D1071" t="s">
        <v>1809</v>
      </c>
      <c r="E1071" s="1">
        <v>211</v>
      </c>
      <c r="F1071" t="s">
        <v>33</v>
      </c>
    </row>
    <row r="1072" spans="1:6" x14ac:dyDescent="0.2">
      <c r="A1072" s="1">
        <v>1071</v>
      </c>
      <c r="B1072" s="1">
        <v>1526139</v>
      </c>
      <c r="C1072" s="1">
        <v>14419815719</v>
      </c>
      <c r="D1072" t="s">
        <v>1810</v>
      </c>
      <c r="E1072" s="1">
        <v>211</v>
      </c>
      <c r="F1072" t="s">
        <v>33</v>
      </c>
    </row>
    <row r="1073" spans="1:6" x14ac:dyDescent="0.2">
      <c r="A1073" s="1">
        <v>1072</v>
      </c>
      <c r="B1073" s="1">
        <v>1525985</v>
      </c>
      <c r="C1073" s="1">
        <v>14419815552</v>
      </c>
      <c r="D1073" t="s">
        <v>1589</v>
      </c>
      <c r="E1073" s="1">
        <v>210</v>
      </c>
      <c r="F1073" t="s">
        <v>33</v>
      </c>
    </row>
    <row r="1074" spans="1:6" x14ac:dyDescent="0.2">
      <c r="A1074" s="1">
        <v>1073</v>
      </c>
      <c r="B1074" s="1">
        <v>1526060</v>
      </c>
      <c r="C1074" s="1">
        <v>14419815633</v>
      </c>
      <c r="D1074" t="s">
        <v>1811</v>
      </c>
      <c r="E1074" s="1">
        <v>210</v>
      </c>
      <c r="F1074" t="s">
        <v>33</v>
      </c>
    </row>
    <row r="1075" spans="1:6" x14ac:dyDescent="0.2">
      <c r="A1075" s="1">
        <v>1074</v>
      </c>
      <c r="B1075" s="1">
        <v>1524930</v>
      </c>
      <c r="C1075" s="1">
        <v>12419816191</v>
      </c>
      <c r="D1075" t="s">
        <v>1812</v>
      </c>
      <c r="E1075" s="1">
        <v>209</v>
      </c>
      <c r="F1075" t="s">
        <v>33</v>
      </c>
    </row>
    <row r="1076" spans="1:6" x14ac:dyDescent="0.2">
      <c r="A1076" s="1">
        <v>1075</v>
      </c>
      <c r="B1076" s="1">
        <v>1525008</v>
      </c>
      <c r="C1076" s="1">
        <v>13419813625</v>
      </c>
      <c r="D1076" t="s">
        <v>1813</v>
      </c>
      <c r="E1076" s="1">
        <v>209</v>
      </c>
      <c r="F1076" t="s">
        <v>33</v>
      </c>
    </row>
    <row r="1077" spans="1:6" x14ac:dyDescent="0.2">
      <c r="A1077" s="1">
        <v>1076</v>
      </c>
      <c r="B1077" s="1">
        <v>1525337</v>
      </c>
      <c r="C1077" s="1">
        <v>14419814831</v>
      </c>
      <c r="D1077" t="s">
        <v>1814</v>
      </c>
      <c r="E1077" s="1">
        <v>209</v>
      </c>
      <c r="F1077" t="s">
        <v>33</v>
      </c>
    </row>
    <row r="1078" spans="1:6" x14ac:dyDescent="0.2">
      <c r="A1078" s="1">
        <v>1077</v>
      </c>
      <c r="B1078" s="1">
        <v>1525340</v>
      </c>
      <c r="C1078" s="1">
        <v>14419814834</v>
      </c>
      <c r="D1078" t="s">
        <v>1815</v>
      </c>
      <c r="E1078" s="1">
        <v>209</v>
      </c>
      <c r="F1078" t="s">
        <v>33</v>
      </c>
    </row>
    <row r="1079" spans="1:6" x14ac:dyDescent="0.2">
      <c r="A1079" s="1">
        <v>1078</v>
      </c>
      <c r="B1079" s="1">
        <v>1525741</v>
      </c>
      <c r="C1079" s="1">
        <v>14419815274</v>
      </c>
      <c r="D1079" t="s">
        <v>1816</v>
      </c>
      <c r="E1079" s="1">
        <v>209</v>
      </c>
      <c r="F1079" t="s">
        <v>33</v>
      </c>
    </row>
    <row r="1080" spans="1:6" x14ac:dyDescent="0.2">
      <c r="A1080" s="1">
        <v>1079</v>
      </c>
      <c r="B1080" s="1">
        <v>1525765</v>
      </c>
      <c r="C1080" s="1">
        <v>14419815302</v>
      </c>
      <c r="D1080" t="s">
        <v>136</v>
      </c>
      <c r="E1080" s="1">
        <v>209</v>
      </c>
      <c r="F1080" t="s">
        <v>33</v>
      </c>
    </row>
    <row r="1081" spans="1:6" x14ac:dyDescent="0.2">
      <c r="A1081" s="1">
        <v>1080</v>
      </c>
      <c r="B1081" s="1">
        <v>1525775</v>
      </c>
      <c r="C1081" s="1">
        <v>14419815313</v>
      </c>
      <c r="D1081" t="s">
        <v>1147</v>
      </c>
      <c r="E1081" s="1">
        <v>209</v>
      </c>
      <c r="F1081" t="s">
        <v>33</v>
      </c>
    </row>
    <row r="1082" spans="1:6" x14ac:dyDescent="0.2">
      <c r="A1082" s="1">
        <v>1081</v>
      </c>
      <c r="B1082" s="1">
        <v>1525820</v>
      </c>
      <c r="C1082" s="1">
        <v>14419815369</v>
      </c>
      <c r="D1082" t="s">
        <v>1817</v>
      </c>
      <c r="E1082" s="1">
        <v>209</v>
      </c>
      <c r="F1082" t="s">
        <v>33</v>
      </c>
    </row>
    <row r="1083" spans="1:6" x14ac:dyDescent="0.2">
      <c r="A1083" s="1">
        <v>1082</v>
      </c>
      <c r="B1083" s="1">
        <v>1525856</v>
      </c>
      <c r="C1083" s="1">
        <v>14419815413</v>
      </c>
      <c r="D1083" t="s">
        <v>1818</v>
      </c>
      <c r="E1083" s="1">
        <v>209</v>
      </c>
      <c r="F1083" t="s">
        <v>33</v>
      </c>
    </row>
    <row r="1084" spans="1:6" x14ac:dyDescent="0.2">
      <c r="A1084" s="1">
        <v>1083</v>
      </c>
      <c r="B1084" s="1">
        <v>1525860</v>
      </c>
      <c r="C1084" s="1">
        <v>14419815417</v>
      </c>
      <c r="D1084" t="s">
        <v>1819</v>
      </c>
      <c r="E1084" s="1">
        <v>209</v>
      </c>
      <c r="F1084" t="s">
        <v>33</v>
      </c>
    </row>
    <row r="1085" spans="1:6" x14ac:dyDescent="0.2">
      <c r="A1085" s="1">
        <v>1084</v>
      </c>
      <c r="B1085" s="1">
        <v>1525926</v>
      </c>
      <c r="C1085" s="1">
        <v>14419815491</v>
      </c>
      <c r="D1085" t="s">
        <v>1820</v>
      </c>
      <c r="E1085" s="1">
        <v>209</v>
      </c>
      <c r="F1085" t="s">
        <v>33</v>
      </c>
    </row>
    <row r="1086" spans="1:6" x14ac:dyDescent="0.2">
      <c r="A1086" s="1">
        <v>1085</v>
      </c>
      <c r="B1086" s="1">
        <v>1526102</v>
      </c>
      <c r="C1086" s="1">
        <v>14419815679</v>
      </c>
      <c r="D1086" t="s">
        <v>1611</v>
      </c>
      <c r="E1086" s="1">
        <v>209</v>
      </c>
      <c r="F1086" t="s">
        <v>33</v>
      </c>
    </row>
    <row r="1087" spans="1:6" x14ac:dyDescent="0.2">
      <c r="A1087" s="1">
        <v>1086</v>
      </c>
      <c r="B1087" s="1">
        <v>1525496</v>
      </c>
      <c r="C1087" s="1">
        <v>14419814996</v>
      </c>
      <c r="D1087" t="s">
        <v>654</v>
      </c>
      <c r="E1087" s="1">
        <v>208</v>
      </c>
      <c r="F1087" t="s">
        <v>33</v>
      </c>
    </row>
    <row r="1088" spans="1:6" x14ac:dyDescent="0.2">
      <c r="A1088" s="1">
        <v>1087</v>
      </c>
      <c r="B1088" s="1">
        <v>1526083</v>
      </c>
      <c r="C1088" s="1">
        <v>14419815659</v>
      </c>
      <c r="D1088" t="s">
        <v>1821</v>
      </c>
      <c r="E1088" s="1">
        <v>208</v>
      </c>
      <c r="F1088" t="s">
        <v>33</v>
      </c>
    </row>
    <row r="1089" spans="1:6" x14ac:dyDescent="0.2">
      <c r="A1089" s="1">
        <v>1088</v>
      </c>
      <c r="B1089" s="1">
        <v>1526136</v>
      </c>
      <c r="C1089" s="1">
        <v>14419815715</v>
      </c>
      <c r="D1089" t="s">
        <v>1822</v>
      </c>
      <c r="E1089" s="1">
        <v>208</v>
      </c>
      <c r="F1089" t="s">
        <v>33</v>
      </c>
    </row>
    <row r="1090" spans="1:6" x14ac:dyDescent="0.2">
      <c r="A1090" s="1">
        <v>1089</v>
      </c>
      <c r="B1090" s="1">
        <v>1525380</v>
      </c>
      <c r="C1090" s="1">
        <v>14419814875</v>
      </c>
      <c r="D1090" t="s">
        <v>1129</v>
      </c>
      <c r="E1090" s="1">
        <v>207</v>
      </c>
      <c r="F1090" t="s">
        <v>33</v>
      </c>
    </row>
    <row r="1091" spans="1:6" x14ac:dyDescent="0.2">
      <c r="A1091" s="1">
        <v>1090</v>
      </c>
      <c r="B1091" s="1">
        <v>1525683</v>
      </c>
      <c r="C1091" s="1">
        <v>14419815208</v>
      </c>
      <c r="D1091" t="s">
        <v>402</v>
      </c>
      <c r="E1091" s="1">
        <v>207</v>
      </c>
      <c r="F1091" t="s">
        <v>33</v>
      </c>
    </row>
    <row r="1092" spans="1:6" x14ac:dyDescent="0.2">
      <c r="A1092" s="1">
        <v>1091</v>
      </c>
      <c r="B1092" s="1">
        <v>1525964</v>
      </c>
      <c r="C1092" s="1">
        <v>14419815530</v>
      </c>
      <c r="D1092" t="s">
        <v>589</v>
      </c>
      <c r="E1092" s="1">
        <v>207</v>
      </c>
      <c r="F1092" t="s">
        <v>33</v>
      </c>
    </row>
    <row r="1093" spans="1:6" x14ac:dyDescent="0.2">
      <c r="A1093" s="1">
        <v>1092</v>
      </c>
      <c r="B1093" s="1">
        <v>1524977</v>
      </c>
      <c r="C1093" s="1">
        <v>13419813282</v>
      </c>
      <c r="D1093" t="s">
        <v>1823</v>
      </c>
      <c r="E1093" s="1">
        <v>206</v>
      </c>
      <c r="F1093" t="s">
        <v>33</v>
      </c>
    </row>
    <row r="1094" spans="1:6" x14ac:dyDescent="0.2">
      <c r="A1094" s="1">
        <v>1093</v>
      </c>
      <c r="B1094" s="1">
        <v>1524986</v>
      </c>
      <c r="C1094" s="1">
        <v>13419813375</v>
      </c>
      <c r="D1094" t="s">
        <v>1824</v>
      </c>
      <c r="E1094" s="1">
        <v>206</v>
      </c>
      <c r="F1094" t="s">
        <v>33</v>
      </c>
    </row>
    <row r="1095" spans="1:6" x14ac:dyDescent="0.2">
      <c r="A1095" s="1">
        <v>1094</v>
      </c>
      <c r="B1095" s="1">
        <v>1525030</v>
      </c>
      <c r="C1095" s="1">
        <v>13419813760</v>
      </c>
      <c r="D1095" t="s">
        <v>1825</v>
      </c>
      <c r="E1095" s="1">
        <v>206</v>
      </c>
      <c r="F1095" t="s">
        <v>33</v>
      </c>
    </row>
    <row r="1096" spans="1:6" x14ac:dyDescent="0.2">
      <c r="A1096" s="1">
        <v>1095</v>
      </c>
      <c r="B1096" s="1">
        <v>1525318</v>
      </c>
      <c r="C1096" s="1">
        <v>14419814812</v>
      </c>
      <c r="D1096" t="s">
        <v>1234</v>
      </c>
      <c r="E1096" s="1">
        <v>206</v>
      </c>
      <c r="F1096" t="s">
        <v>33</v>
      </c>
    </row>
    <row r="1097" spans="1:6" x14ac:dyDescent="0.2">
      <c r="A1097" s="1">
        <v>1096</v>
      </c>
      <c r="B1097" s="1">
        <v>1525419</v>
      </c>
      <c r="C1097" s="1">
        <v>14419814916</v>
      </c>
      <c r="D1097" t="s">
        <v>1826</v>
      </c>
      <c r="E1097" s="1">
        <v>206</v>
      </c>
      <c r="F1097" t="s">
        <v>33</v>
      </c>
    </row>
    <row r="1098" spans="1:6" x14ac:dyDescent="0.2">
      <c r="A1098" s="1">
        <v>1097</v>
      </c>
      <c r="B1098" s="1">
        <v>1525511</v>
      </c>
      <c r="C1098" s="1">
        <v>14419815011</v>
      </c>
      <c r="D1098" t="s">
        <v>901</v>
      </c>
      <c r="E1098" s="1">
        <v>206</v>
      </c>
      <c r="F1098" t="s">
        <v>33</v>
      </c>
    </row>
    <row r="1099" spans="1:6" x14ac:dyDescent="0.2">
      <c r="A1099" s="1">
        <v>1098</v>
      </c>
      <c r="B1099" s="1">
        <v>1525616</v>
      </c>
      <c r="C1099" s="1">
        <v>14419815133</v>
      </c>
      <c r="D1099" t="s">
        <v>1827</v>
      </c>
      <c r="E1099" s="1">
        <v>206</v>
      </c>
      <c r="F1099" t="s">
        <v>33</v>
      </c>
    </row>
    <row r="1100" spans="1:6" x14ac:dyDescent="0.2">
      <c r="A1100" s="1">
        <v>1099</v>
      </c>
      <c r="B1100" s="1">
        <v>1525948</v>
      </c>
      <c r="C1100" s="1">
        <v>14419815514</v>
      </c>
      <c r="D1100" t="s">
        <v>407</v>
      </c>
      <c r="E1100" s="1">
        <v>206</v>
      </c>
      <c r="F1100" t="s">
        <v>33</v>
      </c>
    </row>
    <row r="1101" spans="1:6" x14ac:dyDescent="0.2">
      <c r="A1101" s="1">
        <v>1100</v>
      </c>
      <c r="B1101" s="1">
        <v>1524999</v>
      </c>
      <c r="C1101" s="1">
        <v>13419813497</v>
      </c>
      <c r="D1101" t="s">
        <v>1828</v>
      </c>
      <c r="E1101" s="1">
        <v>205</v>
      </c>
      <c r="F1101" t="s">
        <v>33</v>
      </c>
    </row>
    <row r="1102" spans="1:6" x14ac:dyDescent="0.2">
      <c r="A1102" s="1">
        <v>1101</v>
      </c>
      <c r="B1102" s="1">
        <v>1525349</v>
      </c>
      <c r="C1102" s="1">
        <v>14419814843</v>
      </c>
      <c r="D1102" t="s">
        <v>197</v>
      </c>
      <c r="E1102" s="1">
        <v>205</v>
      </c>
      <c r="F1102" t="s">
        <v>33</v>
      </c>
    </row>
    <row r="1103" spans="1:6" x14ac:dyDescent="0.2">
      <c r="A1103" s="1">
        <v>1102</v>
      </c>
      <c r="B1103" s="1">
        <v>1525513</v>
      </c>
      <c r="C1103" s="1">
        <v>14419815013</v>
      </c>
      <c r="D1103" t="s">
        <v>1829</v>
      </c>
      <c r="E1103" s="1">
        <v>205</v>
      </c>
      <c r="F1103" t="s">
        <v>33</v>
      </c>
    </row>
    <row r="1104" spans="1:6" x14ac:dyDescent="0.2">
      <c r="A1104" s="1">
        <v>1103</v>
      </c>
      <c r="B1104" s="1">
        <v>1525519</v>
      </c>
      <c r="C1104" s="1">
        <v>14419815020</v>
      </c>
      <c r="D1104" t="s">
        <v>1830</v>
      </c>
      <c r="E1104" s="1">
        <v>205</v>
      </c>
      <c r="F1104" t="s">
        <v>33</v>
      </c>
    </row>
    <row r="1105" spans="1:6" x14ac:dyDescent="0.2">
      <c r="A1105" s="1">
        <v>1104</v>
      </c>
      <c r="B1105" s="1">
        <v>1525707</v>
      </c>
      <c r="C1105" s="1">
        <v>14419815235</v>
      </c>
      <c r="D1105" t="s">
        <v>1831</v>
      </c>
      <c r="E1105" s="1">
        <v>205</v>
      </c>
      <c r="F1105" t="s">
        <v>33</v>
      </c>
    </row>
    <row r="1106" spans="1:6" x14ac:dyDescent="0.2">
      <c r="A1106" s="1">
        <v>1105</v>
      </c>
      <c r="B1106" s="1">
        <v>1525913</v>
      </c>
      <c r="C1106" s="1">
        <v>14419815475</v>
      </c>
      <c r="D1106" t="s">
        <v>1832</v>
      </c>
      <c r="E1106" s="1">
        <v>205</v>
      </c>
      <c r="F1106" t="s">
        <v>33</v>
      </c>
    </row>
    <row r="1107" spans="1:6" x14ac:dyDescent="0.2">
      <c r="A1107" s="1">
        <v>1106</v>
      </c>
      <c r="B1107" s="1">
        <v>1525944</v>
      </c>
      <c r="C1107" s="1">
        <v>14419815510</v>
      </c>
      <c r="D1107" t="s">
        <v>1833</v>
      </c>
      <c r="E1107" s="1">
        <v>205</v>
      </c>
      <c r="F1107" t="s">
        <v>33</v>
      </c>
    </row>
    <row r="1108" spans="1:6" x14ac:dyDescent="0.2">
      <c r="A1108" s="1">
        <v>1107</v>
      </c>
      <c r="B1108" s="1">
        <v>1526017</v>
      </c>
      <c r="C1108" s="1">
        <v>14419815585</v>
      </c>
      <c r="D1108" t="s">
        <v>1834</v>
      </c>
      <c r="E1108" s="1">
        <v>205</v>
      </c>
      <c r="F1108" t="s">
        <v>33</v>
      </c>
    </row>
    <row r="1109" spans="1:6" x14ac:dyDescent="0.2">
      <c r="A1109" s="1">
        <v>1108</v>
      </c>
      <c r="B1109" s="1">
        <v>1526162</v>
      </c>
      <c r="C1109" s="1">
        <v>14419815743</v>
      </c>
      <c r="D1109" t="s">
        <v>1835</v>
      </c>
      <c r="E1109" s="1">
        <v>205</v>
      </c>
      <c r="F1109" t="s">
        <v>33</v>
      </c>
    </row>
    <row r="1110" spans="1:6" x14ac:dyDescent="0.2">
      <c r="A1110" s="1">
        <v>1109</v>
      </c>
      <c r="B1110" s="1">
        <v>1524962</v>
      </c>
      <c r="C1110" s="1">
        <v>13419813177</v>
      </c>
      <c r="D1110" t="s">
        <v>1836</v>
      </c>
      <c r="E1110" s="1">
        <v>204</v>
      </c>
      <c r="F1110" t="s">
        <v>33</v>
      </c>
    </row>
    <row r="1111" spans="1:6" x14ac:dyDescent="0.2">
      <c r="A1111" s="1">
        <v>1110</v>
      </c>
      <c r="B1111" s="1">
        <v>1525002</v>
      </c>
      <c r="C1111" s="1">
        <v>13419813510</v>
      </c>
      <c r="D1111" t="s">
        <v>1837</v>
      </c>
      <c r="E1111" s="1">
        <v>204</v>
      </c>
      <c r="F1111" t="s">
        <v>33</v>
      </c>
    </row>
    <row r="1112" spans="1:6" x14ac:dyDescent="0.2">
      <c r="A1112" s="1">
        <v>1111</v>
      </c>
      <c r="B1112" s="1">
        <v>1525048</v>
      </c>
      <c r="C1112" s="1">
        <v>13419813913</v>
      </c>
      <c r="D1112" t="s">
        <v>383</v>
      </c>
      <c r="E1112" s="1">
        <v>204</v>
      </c>
      <c r="F1112" t="s">
        <v>33</v>
      </c>
    </row>
    <row r="1113" spans="1:6" x14ac:dyDescent="0.2">
      <c r="A1113" s="1">
        <v>1112</v>
      </c>
      <c r="B1113" s="1">
        <v>1525338</v>
      </c>
      <c r="C1113" s="1">
        <v>14419814832</v>
      </c>
      <c r="D1113" t="s">
        <v>1838</v>
      </c>
      <c r="E1113" s="1">
        <v>204</v>
      </c>
      <c r="F1113" t="s">
        <v>33</v>
      </c>
    </row>
    <row r="1114" spans="1:6" x14ac:dyDescent="0.2">
      <c r="A1114" s="1">
        <v>1113</v>
      </c>
      <c r="B1114" s="1">
        <v>1525341</v>
      </c>
      <c r="C1114" s="1">
        <v>14419814835</v>
      </c>
      <c r="D1114" t="s">
        <v>411</v>
      </c>
      <c r="E1114" s="1">
        <v>204</v>
      </c>
      <c r="F1114" t="s">
        <v>33</v>
      </c>
    </row>
    <row r="1115" spans="1:6" x14ac:dyDescent="0.2">
      <c r="A1115" s="1">
        <v>1114</v>
      </c>
      <c r="B1115" s="1">
        <v>1525464</v>
      </c>
      <c r="C1115" s="1">
        <v>14419814963</v>
      </c>
      <c r="D1115" t="s">
        <v>1839</v>
      </c>
      <c r="E1115" s="1">
        <v>204</v>
      </c>
      <c r="F1115" t="s">
        <v>33</v>
      </c>
    </row>
    <row r="1116" spans="1:6" x14ac:dyDescent="0.2">
      <c r="A1116" s="1">
        <v>1115</v>
      </c>
      <c r="B1116" s="1">
        <v>1525473</v>
      </c>
      <c r="C1116" s="1">
        <v>14419814972</v>
      </c>
      <c r="D1116" t="s">
        <v>1840</v>
      </c>
      <c r="E1116" s="1">
        <v>204</v>
      </c>
      <c r="F1116" t="s">
        <v>33</v>
      </c>
    </row>
    <row r="1117" spans="1:6" x14ac:dyDescent="0.2">
      <c r="A1117" s="1">
        <v>1116</v>
      </c>
      <c r="B1117" s="1">
        <v>1524964</v>
      </c>
      <c r="C1117" s="1">
        <v>13419813190</v>
      </c>
      <c r="D1117" t="s">
        <v>1841</v>
      </c>
      <c r="E1117" s="1">
        <v>203</v>
      </c>
      <c r="F1117" t="s">
        <v>33</v>
      </c>
    </row>
    <row r="1118" spans="1:6" x14ac:dyDescent="0.2">
      <c r="A1118" s="1">
        <v>1117</v>
      </c>
      <c r="B1118" s="1">
        <v>1525404</v>
      </c>
      <c r="C1118" s="1">
        <v>14419814901</v>
      </c>
      <c r="D1118" t="s">
        <v>1842</v>
      </c>
      <c r="E1118" s="1">
        <v>203</v>
      </c>
      <c r="F1118" t="s">
        <v>33</v>
      </c>
    </row>
    <row r="1119" spans="1:6" x14ac:dyDescent="0.2">
      <c r="A1119" s="1">
        <v>1118</v>
      </c>
      <c r="B1119" s="1">
        <v>1525525</v>
      </c>
      <c r="C1119" s="1">
        <v>14419815027</v>
      </c>
      <c r="D1119" t="s">
        <v>1843</v>
      </c>
      <c r="E1119" s="1">
        <v>203</v>
      </c>
      <c r="F1119" t="s">
        <v>33</v>
      </c>
    </row>
    <row r="1120" spans="1:6" x14ac:dyDescent="0.2">
      <c r="A1120" s="1">
        <v>1119</v>
      </c>
      <c r="B1120" s="1">
        <v>1525719</v>
      </c>
      <c r="C1120" s="1">
        <v>14419815250</v>
      </c>
      <c r="D1120" t="s">
        <v>1844</v>
      </c>
      <c r="E1120" s="1">
        <v>203</v>
      </c>
      <c r="F1120" t="s">
        <v>33</v>
      </c>
    </row>
    <row r="1121" spans="1:6" x14ac:dyDescent="0.2">
      <c r="A1121" s="1">
        <v>1120</v>
      </c>
      <c r="B1121" s="1">
        <v>1525978</v>
      </c>
      <c r="C1121" s="1">
        <v>14419815545</v>
      </c>
      <c r="D1121" t="s">
        <v>1665</v>
      </c>
      <c r="E1121" s="1">
        <v>203</v>
      </c>
      <c r="F1121" t="s">
        <v>33</v>
      </c>
    </row>
    <row r="1122" spans="1:6" x14ac:dyDescent="0.2">
      <c r="A1122" s="1">
        <v>1121</v>
      </c>
      <c r="B1122" s="1">
        <v>1526057</v>
      </c>
      <c r="C1122" s="1">
        <v>14419815629</v>
      </c>
      <c r="D1122" t="s">
        <v>1520</v>
      </c>
      <c r="E1122" s="1">
        <v>203</v>
      </c>
      <c r="F1122" t="s">
        <v>33</v>
      </c>
    </row>
    <row r="1123" spans="1:6" x14ac:dyDescent="0.2">
      <c r="A1123" s="1">
        <v>1122</v>
      </c>
      <c r="B1123" s="1">
        <v>1526072</v>
      </c>
      <c r="C1123" s="1">
        <v>14419815648</v>
      </c>
      <c r="D1123" t="s">
        <v>1845</v>
      </c>
      <c r="E1123" s="1">
        <v>203</v>
      </c>
      <c r="F1123" t="s">
        <v>33</v>
      </c>
    </row>
    <row r="1124" spans="1:6" x14ac:dyDescent="0.2">
      <c r="A1124" s="1">
        <v>1123</v>
      </c>
      <c r="B1124" s="1">
        <v>1525862</v>
      </c>
      <c r="C1124" s="1">
        <v>14419815419</v>
      </c>
      <c r="D1124" t="s">
        <v>543</v>
      </c>
      <c r="E1124" s="1">
        <v>202</v>
      </c>
      <c r="F1124" t="s">
        <v>33</v>
      </c>
    </row>
    <row r="1125" spans="1:6" x14ac:dyDescent="0.2">
      <c r="A1125" s="1">
        <v>1124</v>
      </c>
      <c r="B1125" s="1">
        <v>1525927</v>
      </c>
      <c r="C1125" s="1">
        <v>14419815492</v>
      </c>
      <c r="D1125" t="s">
        <v>1846</v>
      </c>
      <c r="E1125" s="1">
        <v>202</v>
      </c>
      <c r="F1125" t="s">
        <v>33</v>
      </c>
    </row>
    <row r="1126" spans="1:6" x14ac:dyDescent="0.2">
      <c r="A1126" s="1">
        <v>1125</v>
      </c>
      <c r="B1126" s="1">
        <v>1526118</v>
      </c>
      <c r="C1126" s="1">
        <v>14419815696</v>
      </c>
      <c r="D1126" t="s">
        <v>1847</v>
      </c>
      <c r="E1126" s="1">
        <v>202</v>
      </c>
      <c r="F1126" t="s">
        <v>33</v>
      </c>
    </row>
    <row r="1127" spans="1:6" x14ac:dyDescent="0.2">
      <c r="A1127" s="1">
        <v>1126</v>
      </c>
      <c r="B1127" s="1">
        <v>1525585</v>
      </c>
      <c r="C1127" s="1">
        <v>14419815097</v>
      </c>
      <c r="D1127" t="s">
        <v>1848</v>
      </c>
      <c r="E1127" s="1">
        <v>201</v>
      </c>
      <c r="F1127" t="s">
        <v>33</v>
      </c>
    </row>
    <row r="1128" spans="1:6" x14ac:dyDescent="0.2">
      <c r="A1128" s="1">
        <v>1127</v>
      </c>
      <c r="B1128" s="1">
        <v>1526058</v>
      </c>
      <c r="C1128" s="1">
        <v>14419815630</v>
      </c>
      <c r="D1128" t="s">
        <v>258</v>
      </c>
      <c r="E1128" s="1">
        <v>200</v>
      </c>
      <c r="F1128" t="s">
        <v>33</v>
      </c>
    </row>
    <row r="1129" spans="1:6" x14ac:dyDescent="0.2">
      <c r="A1129" s="1">
        <v>1128</v>
      </c>
      <c r="B1129" s="1">
        <v>1526125</v>
      </c>
      <c r="C1129" s="1">
        <v>14419815703</v>
      </c>
      <c r="D1129" t="s">
        <v>1849</v>
      </c>
      <c r="E1129" s="1">
        <v>200</v>
      </c>
      <c r="F1129" t="s">
        <v>33</v>
      </c>
    </row>
    <row r="1130" spans="1:6" x14ac:dyDescent="0.2">
      <c r="A1130" s="1">
        <v>1129</v>
      </c>
      <c r="B1130" s="1">
        <v>1525023</v>
      </c>
      <c r="C1130" s="1">
        <v>13419813707</v>
      </c>
      <c r="D1130" t="s">
        <v>925</v>
      </c>
      <c r="E1130" s="1">
        <v>199</v>
      </c>
      <c r="F1130" t="s">
        <v>33</v>
      </c>
    </row>
    <row r="1131" spans="1:6" x14ac:dyDescent="0.2">
      <c r="A1131" s="1">
        <v>1130</v>
      </c>
      <c r="B1131" s="1">
        <v>1525508</v>
      </c>
      <c r="C1131" s="1">
        <v>14419815008</v>
      </c>
      <c r="D1131" t="s">
        <v>1850</v>
      </c>
      <c r="E1131" s="1">
        <v>199</v>
      </c>
      <c r="F1131" t="s">
        <v>33</v>
      </c>
    </row>
    <row r="1132" spans="1:6" x14ac:dyDescent="0.2">
      <c r="A1132" s="1">
        <v>1131</v>
      </c>
      <c r="B1132" s="1">
        <v>1525963</v>
      </c>
      <c r="C1132" s="1">
        <v>14419815529</v>
      </c>
      <c r="D1132" t="s">
        <v>1827</v>
      </c>
      <c r="E1132" s="1">
        <v>199</v>
      </c>
      <c r="F1132" t="s">
        <v>33</v>
      </c>
    </row>
    <row r="1133" spans="1:6" x14ac:dyDescent="0.2">
      <c r="A1133" s="1">
        <v>1132</v>
      </c>
      <c r="B1133" s="1">
        <v>1526034</v>
      </c>
      <c r="C1133" s="1">
        <v>14419815604</v>
      </c>
      <c r="D1133" t="s">
        <v>1851</v>
      </c>
      <c r="E1133" s="1">
        <v>199</v>
      </c>
      <c r="F1133" t="s">
        <v>33</v>
      </c>
    </row>
    <row r="1134" spans="1:6" x14ac:dyDescent="0.2">
      <c r="A1134" s="1">
        <v>1133</v>
      </c>
      <c r="B1134" s="1">
        <v>1525307</v>
      </c>
      <c r="C1134" s="1">
        <v>14419814800</v>
      </c>
      <c r="D1134" t="s">
        <v>901</v>
      </c>
      <c r="E1134" s="1">
        <v>198</v>
      </c>
      <c r="F1134" t="s">
        <v>33</v>
      </c>
    </row>
    <row r="1135" spans="1:6" x14ac:dyDescent="0.2">
      <c r="A1135" s="1">
        <v>1134</v>
      </c>
      <c r="B1135" s="1">
        <v>1526050</v>
      </c>
      <c r="C1135" s="1">
        <v>14419815621</v>
      </c>
      <c r="D1135" t="s">
        <v>1852</v>
      </c>
      <c r="E1135" s="1">
        <v>196</v>
      </c>
      <c r="F1135" t="s">
        <v>33</v>
      </c>
    </row>
    <row r="1136" spans="1:6" x14ac:dyDescent="0.2">
      <c r="A1136" s="1">
        <v>1135</v>
      </c>
      <c r="B1136" s="1">
        <v>1525029</v>
      </c>
      <c r="C1136" s="1">
        <v>13419813747</v>
      </c>
      <c r="D1136" t="s">
        <v>1853</v>
      </c>
      <c r="E1136" s="1">
        <v>194</v>
      </c>
      <c r="F1136" t="s">
        <v>33</v>
      </c>
    </row>
    <row r="1137" spans="1:6" x14ac:dyDescent="0.2">
      <c r="A1137" s="1">
        <v>1136</v>
      </c>
      <c r="B1137" s="1">
        <v>1525717</v>
      </c>
      <c r="C1137" s="1">
        <v>14419815248</v>
      </c>
      <c r="D1137" t="s">
        <v>1854</v>
      </c>
      <c r="E1137" s="1">
        <v>194</v>
      </c>
      <c r="F1137" t="s">
        <v>33</v>
      </c>
    </row>
    <row r="1138" spans="1:6" x14ac:dyDescent="0.2">
      <c r="A1138" s="1">
        <v>1137</v>
      </c>
      <c r="B1138" s="1">
        <v>1526145</v>
      </c>
      <c r="C1138" s="1">
        <v>14419815725</v>
      </c>
      <c r="D1138" t="s">
        <v>1855</v>
      </c>
      <c r="E1138" s="1">
        <v>194</v>
      </c>
      <c r="F1138" t="s">
        <v>33</v>
      </c>
    </row>
    <row r="1139" spans="1:6" x14ac:dyDescent="0.2">
      <c r="A1139" s="1">
        <v>1138</v>
      </c>
      <c r="B1139" s="1">
        <v>1524934</v>
      </c>
      <c r="C1139" s="1">
        <v>12419816608</v>
      </c>
      <c r="D1139" t="s">
        <v>1856</v>
      </c>
      <c r="E1139" s="1">
        <v>0</v>
      </c>
      <c r="F1139" t="s">
        <v>34</v>
      </c>
    </row>
    <row r="1140" spans="1:6" x14ac:dyDescent="0.2">
      <c r="A1140" s="1">
        <v>1139</v>
      </c>
      <c r="B1140" s="1">
        <v>1524935</v>
      </c>
      <c r="C1140" s="1">
        <v>12419816662</v>
      </c>
      <c r="D1140" t="s">
        <v>1857</v>
      </c>
      <c r="E1140" s="1">
        <v>0</v>
      </c>
      <c r="F1140" t="s">
        <v>34</v>
      </c>
    </row>
    <row r="1141" spans="1:6" x14ac:dyDescent="0.2">
      <c r="A1141" s="1">
        <v>1140</v>
      </c>
      <c r="B1141" s="1">
        <v>1524937</v>
      </c>
      <c r="C1141" s="1">
        <v>12419816863</v>
      </c>
      <c r="D1141" t="s">
        <v>1858</v>
      </c>
      <c r="E1141" s="1">
        <v>0</v>
      </c>
      <c r="F1141" t="s">
        <v>34</v>
      </c>
    </row>
    <row r="1142" spans="1:6" x14ac:dyDescent="0.2">
      <c r="A1142" s="1">
        <v>1141</v>
      </c>
      <c r="B1142" s="1">
        <v>1524938</v>
      </c>
      <c r="C1142" s="1">
        <v>12419816875</v>
      </c>
      <c r="D1142" t="s">
        <v>1722</v>
      </c>
      <c r="E1142" s="1">
        <v>0</v>
      </c>
      <c r="F1142" t="s">
        <v>34</v>
      </c>
    </row>
    <row r="1143" spans="1:6" x14ac:dyDescent="0.2">
      <c r="A1143" s="1">
        <v>1142</v>
      </c>
      <c r="B1143" s="1">
        <v>1524945</v>
      </c>
      <c r="C1143" s="1">
        <v>13419813027</v>
      </c>
      <c r="D1143" t="s">
        <v>763</v>
      </c>
      <c r="E1143" s="1">
        <v>0</v>
      </c>
      <c r="F1143" t="s">
        <v>34</v>
      </c>
    </row>
    <row r="1144" spans="1:6" x14ac:dyDescent="0.2">
      <c r="A1144" s="1">
        <v>1143</v>
      </c>
      <c r="B1144" s="1">
        <v>1524960</v>
      </c>
      <c r="C1144" s="1">
        <v>13419813163</v>
      </c>
      <c r="D1144" t="s">
        <v>1859</v>
      </c>
      <c r="E1144" s="1">
        <v>0</v>
      </c>
      <c r="F1144" t="s">
        <v>34</v>
      </c>
    </row>
    <row r="1145" spans="1:6" x14ac:dyDescent="0.2">
      <c r="A1145" s="1">
        <v>1144</v>
      </c>
      <c r="B1145" s="1">
        <v>1524971</v>
      </c>
      <c r="C1145" s="1">
        <v>13419813233</v>
      </c>
      <c r="D1145" t="s">
        <v>1860</v>
      </c>
      <c r="E1145" s="1">
        <v>0</v>
      </c>
      <c r="F1145" t="s">
        <v>34</v>
      </c>
    </row>
    <row r="1146" spans="1:6" x14ac:dyDescent="0.2">
      <c r="A1146" s="1">
        <v>1145</v>
      </c>
      <c r="B1146" s="1">
        <v>1524984</v>
      </c>
      <c r="C1146" s="1">
        <v>13419813362</v>
      </c>
      <c r="D1146" t="s">
        <v>1456</v>
      </c>
      <c r="E1146" s="1">
        <v>0</v>
      </c>
      <c r="F1146" t="s">
        <v>34</v>
      </c>
    </row>
    <row r="1147" spans="1:6" x14ac:dyDescent="0.2">
      <c r="A1147" s="1">
        <v>1146</v>
      </c>
      <c r="B1147" s="1">
        <v>1524989</v>
      </c>
      <c r="C1147" s="1">
        <v>13419813391</v>
      </c>
      <c r="D1147" t="s">
        <v>948</v>
      </c>
      <c r="E1147" s="1">
        <v>0</v>
      </c>
      <c r="F1147" t="s">
        <v>34</v>
      </c>
    </row>
    <row r="1148" spans="1:6" x14ac:dyDescent="0.2">
      <c r="A1148" s="1">
        <v>1147</v>
      </c>
      <c r="B1148" s="1">
        <v>1524991</v>
      </c>
      <c r="C1148" s="1">
        <v>13419813399</v>
      </c>
      <c r="D1148" t="s">
        <v>1861</v>
      </c>
      <c r="E1148" s="1">
        <v>0</v>
      </c>
      <c r="F1148" t="s">
        <v>34</v>
      </c>
    </row>
    <row r="1149" spans="1:6" x14ac:dyDescent="0.2">
      <c r="A1149" s="1">
        <v>1148</v>
      </c>
      <c r="B1149" s="1">
        <v>1525000</v>
      </c>
      <c r="C1149" s="1">
        <v>13419813501</v>
      </c>
      <c r="D1149" t="s">
        <v>1862</v>
      </c>
      <c r="E1149" s="1">
        <v>0</v>
      </c>
      <c r="F1149" t="s">
        <v>34</v>
      </c>
    </row>
    <row r="1150" spans="1:6" x14ac:dyDescent="0.2">
      <c r="A1150" s="1">
        <v>1149</v>
      </c>
      <c r="B1150" s="1">
        <v>1525004</v>
      </c>
      <c r="C1150" s="1">
        <v>13419813543</v>
      </c>
      <c r="D1150" t="s">
        <v>1863</v>
      </c>
      <c r="E1150" s="1">
        <v>0</v>
      </c>
      <c r="F1150" t="s">
        <v>34</v>
      </c>
    </row>
    <row r="1151" spans="1:6" x14ac:dyDescent="0.2">
      <c r="A1151" s="1">
        <v>1150</v>
      </c>
      <c r="B1151" s="1">
        <v>1525007</v>
      </c>
      <c r="C1151" s="1">
        <v>13419813590</v>
      </c>
      <c r="D1151" t="s">
        <v>1864</v>
      </c>
      <c r="E1151" s="1">
        <v>0</v>
      </c>
      <c r="F1151" t="s">
        <v>34</v>
      </c>
    </row>
    <row r="1152" spans="1:6" x14ac:dyDescent="0.2">
      <c r="A1152" s="1">
        <v>1151</v>
      </c>
      <c r="B1152" s="1">
        <v>1525010</v>
      </c>
      <c r="C1152" s="1">
        <v>13419813641</v>
      </c>
      <c r="D1152" t="s">
        <v>1865</v>
      </c>
      <c r="E1152" s="1">
        <v>0</v>
      </c>
      <c r="F1152" t="s">
        <v>34</v>
      </c>
    </row>
    <row r="1153" spans="1:6" x14ac:dyDescent="0.2">
      <c r="A1153" s="1">
        <v>1152</v>
      </c>
      <c r="B1153" s="1">
        <v>1525011</v>
      </c>
      <c r="C1153" s="1">
        <v>13419813658</v>
      </c>
      <c r="D1153" t="s">
        <v>1823</v>
      </c>
      <c r="E1153" s="1">
        <v>0</v>
      </c>
      <c r="F1153" t="s">
        <v>34</v>
      </c>
    </row>
    <row r="1154" spans="1:6" x14ac:dyDescent="0.2">
      <c r="A1154" s="1">
        <v>1153</v>
      </c>
      <c r="B1154" s="1">
        <v>1525012</v>
      </c>
      <c r="C1154" s="1">
        <v>13419813659</v>
      </c>
      <c r="D1154" t="s">
        <v>1866</v>
      </c>
      <c r="E1154" s="1">
        <v>0</v>
      </c>
      <c r="F1154" t="s">
        <v>34</v>
      </c>
    </row>
    <row r="1155" spans="1:6" x14ac:dyDescent="0.2">
      <c r="A1155" s="1">
        <v>1154</v>
      </c>
      <c r="B1155" s="1">
        <v>1525039</v>
      </c>
      <c r="C1155" s="1">
        <v>13419813857</v>
      </c>
      <c r="D1155" t="s">
        <v>1867</v>
      </c>
      <c r="E1155" s="1">
        <v>0</v>
      </c>
      <c r="F1155" t="s">
        <v>34</v>
      </c>
    </row>
    <row r="1156" spans="1:6" x14ac:dyDescent="0.2">
      <c r="A1156" s="1">
        <v>1155</v>
      </c>
      <c r="B1156" s="1">
        <v>1525040</v>
      </c>
      <c r="C1156" s="1">
        <v>13419813858</v>
      </c>
      <c r="D1156" t="s">
        <v>1868</v>
      </c>
      <c r="E1156" s="1">
        <v>0</v>
      </c>
      <c r="F1156" t="s">
        <v>34</v>
      </c>
    </row>
    <row r="1157" spans="1:6" x14ac:dyDescent="0.2">
      <c r="A1157" s="1">
        <v>1156</v>
      </c>
      <c r="B1157" s="1">
        <v>1525042</v>
      </c>
      <c r="C1157" s="1">
        <v>13419813866</v>
      </c>
      <c r="D1157" t="s">
        <v>1869</v>
      </c>
      <c r="E1157" s="1">
        <v>0</v>
      </c>
      <c r="F1157" t="s">
        <v>34</v>
      </c>
    </row>
    <row r="1158" spans="1:6" x14ac:dyDescent="0.2">
      <c r="A1158" s="1">
        <v>1157</v>
      </c>
      <c r="B1158" s="1">
        <v>1525043</v>
      </c>
      <c r="C1158" s="1">
        <v>13419813873</v>
      </c>
      <c r="D1158" t="s">
        <v>1870</v>
      </c>
      <c r="E1158" s="1">
        <v>0</v>
      </c>
      <c r="F1158" t="s">
        <v>34</v>
      </c>
    </row>
    <row r="1159" spans="1:6" x14ac:dyDescent="0.2">
      <c r="A1159" s="1">
        <v>1158</v>
      </c>
      <c r="B1159" s="1">
        <v>1525044</v>
      </c>
      <c r="C1159" s="1">
        <v>13419813877</v>
      </c>
      <c r="D1159" t="s">
        <v>1871</v>
      </c>
      <c r="E1159" s="1">
        <v>0</v>
      </c>
      <c r="F1159" t="s">
        <v>34</v>
      </c>
    </row>
    <row r="1160" spans="1:6" x14ac:dyDescent="0.2">
      <c r="A1160" s="1">
        <v>1159</v>
      </c>
      <c r="B1160" s="1">
        <v>1525168</v>
      </c>
      <c r="C1160" s="1">
        <v>14419010005</v>
      </c>
      <c r="D1160" t="s">
        <v>175</v>
      </c>
      <c r="E1160" s="1">
        <v>0</v>
      </c>
      <c r="F1160" t="s">
        <v>34</v>
      </c>
    </row>
    <row r="1161" spans="1:6" x14ac:dyDescent="0.2">
      <c r="A1161" s="1">
        <v>1160</v>
      </c>
      <c r="B1161" s="1">
        <v>1525251</v>
      </c>
      <c r="C1161" s="1">
        <v>14419010099</v>
      </c>
      <c r="D1161" t="s">
        <v>1872</v>
      </c>
      <c r="E1161" s="1">
        <v>0</v>
      </c>
      <c r="F1161" t="s">
        <v>34</v>
      </c>
    </row>
    <row r="1162" spans="1:6" x14ac:dyDescent="0.2">
      <c r="A1162" s="1">
        <v>1161</v>
      </c>
      <c r="B1162" s="1">
        <v>1525287</v>
      </c>
      <c r="C1162" s="1">
        <v>14419814780</v>
      </c>
      <c r="D1162" t="s">
        <v>1873</v>
      </c>
      <c r="E1162" s="1">
        <v>0</v>
      </c>
      <c r="F1162" t="s">
        <v>34</v>
      </c>
    </row>
    <row r="1163" spans="1:6" x14ac:dyDescent="0.2">
      <c r="A1163" s="1">
        <v>1162</v>
      </c>
      <c r="B1163" s="1">
        <v>1525288</v>
      </c>
      <c r="C1163" s="1">
        <v>14419814781</v>
      </c>
      <c r="D1163" t="s">
        <v>1874</v>
      </c>
      <c r="E1163" s="1">
        <v>0</v>
      </c>
      <c r="F1163" t="s">
        <v>34</v>
      </c>
    </row>
    <row r="1164" spans="1:6" x14ac:dyDescent="0.2">
      <c r="A1164" s="1">
        <v>1163</v>
      </c>
      <c r="B1164" s="1">
        <v>1525301</v>
      </c>
      <c r="C1164" s="1">
        <v>14419814794</v>
      </c>
      <c r="D1164" t="s">
        <v>1226</v>
      </c>
      <c r="E1164" s="1">
        <v>0</v>
      </c>
      <c r="F1164" t="s">
        <v>34</v>
      </c>
    </row>
    <row r="1165" spans="1:6" x14ac:dyDescent="0.2">
      <c r="A1165" s="1">
        <v>1164</v>
      </c>
      <c r="B1165" s="1">
        <v>1525311</v>
      </c>
      <c r="C1165" s="1">
        <v>14419814804</v>
      </c>
      <c r="D1165" t="s">
        <v>1875</v>
      </c>
      <c r="E1165" s="1">
        <v>0</v>
      </c>
      <c r="F1165" t="s">
        <v>34</v>
      </c>
    </row>
    <row r="1166" spans="1:6" x14ac:dyDescent="0.2">
      <c r="A1166" s="1">
        <v>1165</v>
      </c>
      <c r="B1166" s="1">
        <v>1525331</v>
      </c>
      <c r="C1166" s="1">
        <v>14419814825</v>
      </c>
      <c r="D1166" t="s">
        <v>790</v>
      </c>
      <c r="E1166" s="1">
        <v>0</v>
      </c>
      <c r="F1166" t="s">
        <v>34</v>
      </c>
    </row>
    <row r="1167" spans="1:6" x14ac:dyDescent="0.2">
      <c r="A1167" s="1">
        <v>1166</v>
      </c>
      <c r="B1167" s="1">
        <v>1525336</v>
      </c>
      <c r="C1167" s="1">
        <v>14419814830</v>
      </c>
      <c r="D1167" t="s">
        <v>75</v>
      </c>
      <c r="E1167" s="1">
        <v>0</v>
      </c>
      <c r="F1167" t="s">
        <v>34</v>
      </c>
    </row>
    <row r="1168" spans="1:6" x14ac:dyDescent="0.2">
      <c r="A1168" s="1">
        <v>1167</v>
      </c>
      <c r="B1168" s="1">
        <v>1525342</v>
      </c>
      <c r="C1168" s="1">
        <v>14419814836</v>
      </c>
      <c r="D1168" t="s">
        <v>1876</v>
      </c>
      <c r="E1168" s="1">
        <v>0</v>
      </c>
      <c r="F1168" t="s">
        <v>34</v>
      </c>
    </row>
    <row r="1169" spans="1:6" x14ac:dyDescent="0.2">
      <c r="A1169" s="1">
        <v>1168</v>
      </c>
      <c r="B1169" s="1">
        <v>1525348</v>
      </c>
      <c r="C1169" s="1">
        <v>14419814842</v>
      </c>
      <c r="D1169" t="s">
        <v>1877</v>
      </c>
      <c r="E1169" s="1">
        <v>0</v>
      </c>
      <c r="F1169" t="s">
        <v>34</v>
      </c>
    </row>
    <row r="1170" spans="1:6" x14ac:dyDescent="0.2">
      <c r="A1170" s="1">
        <v>1169</v>
      </c>
      <c r="B1170" s="1">
        <v>1525357</v>
      </c>
      <c r="C1170" s="1">
        <v>14419814851</v>
      </c>
      <c r="D1170" t="s">
        <v>1878</v>
      </c>
      <c r="E1170" s="1">
        <v>0</v>
      </c>
      <c r="F1170" t="s">
        <v>34</v>
      </c>
    </row>
    <row r="1171" spans="1:6" x14ac:dyDescent="0.2">
      <c r="A1171" s="1">
        <v>1170</v>
      </c>
      <c r="B1171" s="1">
        <v>1525375</v>
      </c>
      <c r="C1171" s="1">
        <v>14419814870</v>
      </c>
      <c r="D1171" t="s">
        <v>1879</v>
      </c>
      <c r="E1171" s="1">
        <v>0</v>
      </c>
      <c r="F1171" t="s">
        <v>34</v>
      </c>
    </row>
    <row r="1172" spans="1:6" x14ac:dyDescent="0.2">
      <c r="A1172" s="1">
        <v>1171</v>
      </c>
      <c r="B1172" s="1">
        <v>1525378</v>
      </c>
      <c r="C1172" s="1">
        <v>14419814873</v>
      </c>
      <c r="D1172" t="s">
        <v>675</v>
      </c>
      <c r="E1172" s="1">
        <v>0</v>
      </c>
      <c r="F1172" t="s">
        <v>34</v>
      </c>
    </row>
    <row r="1173" spans="1:6" x14ac:dyDescent="0.2">
      <c r="A1173" s="1">
        <v>1172</v>
      </c>
      <c r="B1173" s="1">
        <v>1525391</v>
      </c>
      <c r="C1173" s="1">
        <v>14419814886</v>
      </c>
      <c r="D1173" t="s">
        <v>1880</v>
      </c>
      <c r="E1173" s="1">
        <v>0</v>
      </c>
      <c r="F1173" t="s">
        <v>34</v>
      </c>
    </row>
    <row r="1174" spans="1:6" x14ac:dyDescent="0.2">
      <c r="A1174" s="1">
        <v>1173</v>
      </c>
      <c r="B1174" s="1">
        <v>1525399</v>
      </c>
      <c r="C1174" s="1">
        <v>14419814895</v>
      </c>
      <c r="D1174" t="s">
        <v>1881</v>
      </c>
      <c r="E1174" s="1">
        <v>0</v>
      </c>
      <c r="F1174" t="s">
        <v>34</v>
      </c>
    </row>
    <row r="1175" spans="1:6" x14ac:dyDescent="0.2">
      <c r="A1175" s="1">
        <v>1174</v>
      </c>
      <c r="B1175" s="1">
        <v>1525406</v>
      </c>
      <c r="C1175" s="1">
        <v>14419814903</v>
      </c>
      <c r="D1175" t="s">
        <v>120</v>
      </c>
      <c r="E1175" s="1">
        <v>0</v>
      </c>
      <c r="F1175" t="s">
        <v>34</v>
      </c>
    </row>
    <row r="1176" spans="1:6" x14ac:dyDescent="0.2">
      <c r="A1176" s="1">
        <v>1175</v>
      </c>
      <c r="B1176" s="1">
        <v>1525408</v>
      </c>
      <c r="C1176" s="1">
        <v>14419814905</v>
      </c>
      <c r="D1176" t="s">
        <v>197</v>
      </c>
      <c r="E1176" s="1">
        <v>0</v>
      </c>
      <c r="F1176" t="s">
        <v>34</v>
      </c>
    </row>
    <row r="1177" spans="1:6" x14ac:dyDescent="0.2">
      <c r="A1177" s="1">
        <v>1176</v>
      </c>
      <c r="B1177" s="1">
        <v>1525479</v>
      </c>
      <c r="C1177" s="1">
        <v>14419814978</v>
      </c>
      <c r="D1177" t="s">
        <v>1882</v>
      </c>
      <c r="E1177" s="1">
        <v>0</v>
      </c>
      <c r="F1177" t="s">
        <v>34</v>
      </c>
    </row>
    <row r="1178" spans="1:6" x14ac:dyDescent="0.2">
      <c r="A1178" s="1">
        <v>1177</v>
      </c>
      <c r="B1178" s="1">
        <v>1525489</v>
      </c>
      <c r="C1178" s="1">
        <v>14419814988</v>
      </c>
      <c r="D1178" t="s">
        <v>1883</v>
      </c>
      <c r="E1178" s="1">
        <v>0</v>
      </c>
      <c r="F1178" t="s">
        <v>34</v>
      </c>
    </row>
    <row r="1179" spans="1:6" x14ac:dyDescent="0.2">
      <c r="A1179" s="1">
        <v>1178</v>
      </c>
      <c r="B1179" s="1">
        <v>1525493</v>
      </c>
      <c r="C1179" s="1">
        <v>14419814992</v>
      </c>
      <c r="D1179" t="s">
        <v>1884</v>
      </c>
      <c r="E1179" s="1">
        <v>0</v>
      </c>
      <c r="F1179" t="s">
        <v>34</v>
      </c>
    </row>
    <row r="1180" spans="1:6" x14ac:dyDescent="0.2">
      <c r="A1180" s="1">
        <v>1179</v>
      </c>
      <c r="B1180" s="1">
        <v>1525501</v>
      </c>
      <c r="C1180" s="1">
        <v>14419815001</v>
      </c>
      <c r="D1180" t="s">
        <v>1885</v>
      </c>
      <c r="E1180" s="1">
        <v>0</v>
      </c>
      <c r="F1180" t="s">
        <v>34</v>
      </c>
    </row>
    <row r="1181" spans="1:6" x14ac:dyDescent="0.2">
      <c r="A1181" s="1">
        <v>1180</v>
      </c>
      <c r="B1181" s="1">
        <v>1525521</v>
      </c>
      <c r="C1181" s="1">
        <v>14419815022</v>
      </c>
      <c r="D1181" t="s">
        <v>895</v>
      </c>
      <c r="E1181" s="1">
        <v>0</v>
      </c>
      <c r="F1181" t="s">
        <v>34</v>
      </c>
    </row>
    <row r="1182" spans="1:6" x14ac:dyDescent="0.2">
      <c r="A1182" s="1">
        <v>1181</v>
      </c>
      <c r="B1182" s="1">
        <v>1525527</v>
      </c>
      <c r="C1182" s="1">
        <v>14419815029</v>
      </c>
      <c r="D1182" t="s">
        <v>283</v>
      </c>
      <c r="E1182" s="1">
        <v>0</v>
      </c>
      <c r="F1182" t="s">
        <v>34</v>
      </c>
    </row>
    <row r="1183" spans="1:6" x14ac:dyDescent="0.2">
      <c r="A1183" s="1">
        <v>1182</v>
      </c>
      <c r="B1183" s="1">
        <v>1525559</v>
      </c>
      <c r="C1183" s="1">
        <v>14419815066</v>
      </c>
      <c r="D1183" t="s">
        <v>1886</v>
      </c>
      <c r="E1183" s="1">
        <v>0</v>
      </c>
      <c r="F1183" t="s">
        <v>34</v>
      </c>
    </row>
    <row r="1184" spans="1:6" x14ac:dyDescent="0.2">
      <c r="A1184" s="1">
        <v>1183</v>
      </c>
      <c r="B1184" s="1">
        <v>1525600</v>
      </c>
      <c r="C1184" s="1">
        <v>14419815117</v>
      </c>
      <c r="D1184" t="s">
        <v>1887</v>
      </c>
      <c r="E1184" s="1">
        <v>0</v>
      </c>
      <c r="F1184" t="s">
        <v>34</v>
      </c>
    </row>
    <row r="1185" spans="1:6" x14ac:dyDescent="0.2">
      <c r="A1185" s="1">
        <v>1184</v>
      </c>
      <c r="B1185" s="1">
        <v>1525659</v>
      </c>
      <c r="C1185" s="1">
        <v>14419815181</v>
      </c>
      <c r="D1185" t="s">
        <v>1888</v>
      </c>
      <c r="E1185" s="1">
        <v>0</v>
      </c>
      <c r="F1185" t="s">
        <v>34</v>
      </c>
    </row>
    <row r="1186" spans="1:6" x14ac:dyDescent="0.2">
      <c r="A1186" s="1">
        <v>1185</v>
      </c>
      <c r="B1186" s="1">
        <v>1525667</v>
      </c>
      <c r="C1186" s="1">
        <v>14419815189</v>
      </c>
      <c r="D1186" t="s">
        <v>1889</v>
      </c>
      <c r="E1186" s="1">
        <v>0</v>
      </c>
      <c r="F1186" t="s">
        <v>34</v>
      </c>
    </row>
    <row r="1187" spans="1:6" x14ac:dyDescent="0.2">
      <c r="A1187" s="1">
        <v>1186</v>
      </c>
      <c r="B1187" s="1">
        <v>1525671</v>
      </c>
      <c r="C1187" s="1">
        <v>14419815194</v>
      </c>
      <c r="D1187" t="s">
        <v>1890</v>
      </c>
      <c r="E1187" s="1">
        <v>0</v>
      </c>
      <c r="F1187" t="s">
        <v>34</v>
      </c>
    </row>
    <row r="1188" spans="1:6" x14ac:dyDescent="0.2">
      <c r="A1188" s="1">
        <v>1187</v>
      </c>
      <c r="B1188" s="1">
        <v>1525680</v>
      </c>
      <c r="C1188" s="1">
        <v>14419815205</v>
      </c>
      <c r="D1188" t="s">
        <v>1891</v>
      </c>
      <c r="E1188" s="1">
        <v>0</v>
      </c>
      <c r="F1188" t="s">
        <v>34</v>
      </c>
    </row>
    <row r="1189" spans="1:6" x14ac:dyDescent="0.2">
      <c r="A1189" s="1">
        <v>1188</v>
      </c>
      <c r="B1189" s="1">
        <v>1525684</v>
      </c>
      <c r="C1189" s="1">
        <v>14419815209</v>
      </c>
      <c r="D1189" t="s">
        <v>1892</v>
      </c>
      <c r="E1189" s="1">
        <v>0</v>
      </c>
      <c r="F1189" t="s">
        <v>34</v>
      </c>
    </row>
    <row r="1190" spans="1:6" x14ac:dyDescent="0.2">
      <c r="A1190" s="1">
        <v>1189</v>
      </c>
      <c r="B1190" s="1">
        <v>1525685</v>
      </c>
      <c r="C1190" s="1">
        <v>14419815210</v>
      </c>
      <c r="D1190" t="s">
        <v>190</v>
      </c>
      <c r="E1190" s="1">
        <v>0</v>
      </c>
      <c r="F1190" t="s">
        <v>34</v>
      </c>
    </row>
    <row r="1191" spans="1:6" x14ac:dyDescent="0.2">
      <c r="A1191" s="1">
        <v>1190</v>
      </c>
      <c r="B1191" s="1">
        <v>1525699</v>
      </c>
      <c r="C1191" s="1">
        <v>14419815226</v>
      </c>
      <c r="D1191" t="s">
        <v>1893</v>
      </c>
      <c r="E1191" s="1">
        <v>0</v>
      </c>
      <c r="F1191" t="s">
        <v>34</v>
      </c>
    </row>
    <row r="1192" spans="1:6" x14ac:dyDescent="0.2">
      <c r="A1192" s="1">
        <v>1191</v>
      </c>
      <c r="B1192" s="1">
        <v>1525708</v>
      </c>
      <c r="C1192" s="1">
        <v>14419815236</v>
      </c>
      <c r="D1192" t="s">
        <v>476</v>
      </c>
      <c r="E1192" s="1">
        <v>0</v>
      </c>
      <c r="F1192" t="s">
        <v>34</v>
      </c>
    </row>
    <row r="1193" spans="1:6" x14ac:dyDescent="0.2">
      <c r="A1193" s="1">
        <v>1192</v>
      </c>
      <c r="B1193" s="1">
        <v>1525711</v>
      </c>
      <c r="C1193" s="1">
        <v>14419815242</v>
      </c>
      <c r="D1193" t="s">
        <v>1894</v>
      </c>
      <c r="E1193" s="1">
        <v>0</v>
      </c>
      <c r="F1193" t="s">
        <v>34</v>
      </c>
    </row>
    <row r="1194" spans="1:6" x14ac:dyDescent="0.2">
      <c r="A1194" s="1">
        <v>1193</v>
      </c>
      <c r="B1194" s="1">
        <v>1525732</v>
      </c>
      <c r="C1194" s="1">
        <v>14419815264</v>
      </c>
      <c r="D1194" t="s">
        <v>1895</v>
      </c>
      <c r="E1194" s="1">
        <v>0</v>
      </c>
      <c r="F1194" t="s">
        <v>34</v>
      </c>
    </row>
    <row r="1195" spans="1:6" x14ac:dyDescent="0.2">
      <c r="A1195" s="1">
        <v>1194</v>
      </c>
      <c r="B1195" s="1">
        <v>1525736</v>
      </c>
      <c r="C1195" s="1">
        <v>14419815268</v>
      </c>
      <c r="D1195" t="s">
        <v>1427</v>
      </c>
      <c r="E1195" s="1">
        <v>0</v>
      </c>
      <c r="F1195" t="s">
        <v>34</v>
      </c>
    </row>
    <row r="1196" spans="1:6" x14ac:dyDescent="0.2">
      <c r="A1196" s="1">
        <v>1195</v>
      </c>
      <c r="B1196" s="1">
        <v>1525762</v>
      </c>
      <c r="C1196" s="1">
        <v>14419815298</v>
      </c>
      <c r="D1196" t="s">
        <v>1896</v>
      </c>
      <c r="E1196" s="1">
        <v>0</v>
      </c>
      <c r="F1196" t="s">
        <v>34</v>
      </c>
    </row>
    <row r="1197" spans="1:6" x14ac:dyDescent="0.2">
      <c r="A1197" s="1">
        <v>1196</v>
      </c>
      <c r="B1197" s="1">
        <v>1525802</v>
      </c>
      <c r="C1197" s="1">
        <v>14419815349</v>
      </c>
      <c r="D1197" t="s">
        <v>1897</v>
      </c>
      <c r="E1197" s="1">
        <v>0</v>
      </c>
      <c r="F1197" t="s">
        <v>34</v>
      </c>
    </row>
    <row r="1198" spans="1:6" x14ac:dyDescent="0.2">
      <c r="A1198" s="1">
        <v>1197</v>
      </c>
      <c r="B1198" s="1">
        <v>1525806</v>
      </c>
      <c r="C1198" s="1">
        <v>14419815354</v>
      </c>
      <c r="D1198" t="s">
        <v>1898</v>
      </c>
      <c r="E1198" s="1">
        <v>0</v>
      </c>
      <c r="F1198" t="s">
        <v>34</v>
      </c>
    </row>
    <row r="1199" spans="1:6" x14ac:dyDescent="0.2">
      <c r="A1199" s="1">
        <v>1198</v>
      </c>
      <c r="B1199" s="1">
        <v>1525807</v>
      </c>
      <c r="C1199" s="1">
        <v>14419815355</v>
      </c>
      <c r="D1199" t="s">
        <v>84</v>
      </c>
      <c r="E1199" s="1">
        <v>0</v>
      </c>
      <c r="F1199" t="s">
        <v>34</v>
      </c>
    </row>
    <row r="1200" spans="1:6" x14ac:dyDescent="0.2">
      <c r="A1200" s="1">
        <v>1199</v>
      </c>
      <c r="B1200" s="1">
        <v>1525832</v>
      </c>
      <c r="C1200" s="1">
        <v>14419815384</v>
      </c>
      <c r="D1200" t="s">
        <v>1416</v>
      </c>
      <c r="E1200" s="1">
        <v>0</v>
      </c>
      <c r="F1200" t="s">
        <v>34</v>
      </c>
    </row>
    <row r="1201" spans="1:6" x14ac:dyDescent="0.2">
      <c r="A1201" s="1">
        <v>1200</v>
      </c>
      <c r="B1201" s="1">
        <v>1525871</v>
      </c>
      <c r="C1201" s="1">
        <v>14419815429</v>
      </c>
      <c r="D1201" t="s">
        <v>1899</v>
      </c>
      <c r="E1201" s="1">
        <v>0</v>
      </c>
      <c r="F1201" t="s">
        <v>34</v>
      </c>
    </row>
    <row r="1202" spans="1:6" x14ac:dyDescent="0.2">
      <c r="A1202" s="1">
        <v>1201</v>
      </c>
      <c r="B1202" s="1">
        <v>1525878</v>
      </c>
      <c r="C1202" s="1">
        <v>14419815436</v>
      </c>
      <c r="D1202" t="s">
        <v>1900</v>
      </c>
      <c r="E1202" s="1">
        <v>0</v>
      </c>
      <c r="F1202" t="s">
        <v>34</v>
      </c>
    </row>
    <row r="1203" spans="1:6" x14ac:dyDescent="0.2">
      <c r="A1203" s="1">
        <v>1202</v>
      </c>
      <c r="B1203" s="1">
        <v>1525879</v>
      </c>
      <c r="C1203" s="1">
        <v>14419815438</v>
      </c>
      <c r="D1203" t="s">
        <v>753</v>
      </c>
      <c r="E1203" s="1">
        <v>0</v>
      </c>
      <c r="F1203" t="s">
        <v>34</v>
      </c>
    </row>
    <row r="1204" spans="1:6" x14ac:dyDescent="0.2">
      <c r="A1204" s="1">
        <v>1203</v>
      </c>
      <c r="B1204" s="1">
        <v>1525880</v>
      </c>
      <c r="C1204" s="1">
        <v>14419815439</v>
      </c>
      <c r="D1204" t="s">
        <v>1901</v>
      </c>
      <c r="E1204" s="1">
        <v>0</v>
      </c>
      <c r="F1204" t="s">
        <v>34</v>
      </c>
    </row>
    <row r="1205" spans="1:6" x14ac:dyDescent="0.2">
      <c r="A1205" s="1">
        <v>1204</v>
      </c>
      <c r="B1205" s="1">
        <v>1525907</v>
      </c>
      <c r="C1205" s="1">
        <v>14419815469</v>
      </c>
      <c r="D1205" t="s">
        <v>1902</v>
      </c>
      <c r="E1205" s="1">
        <v>0</v>
      </c>
      <c r="F1205" t="s">
        <v>34</v>
      </c>
    </row>
    <row r="1206" spans="1:6" x14ac:dyDescent="0.2">
      <c r="A1206" s="1">
        <v>1205</v>
      </c>
      <c r="B1206" s="1">
        <v>1525925</v>
      </c>
      <c r="C1206" s="1">
        <v>14419815489</v>
      </c>
      <c r="D1206" t="s">
        <v>1632</v>
      </c>
      <c r="E1206" s="1">
        <v>0</v>
      </c>
      <c r="F1206" t="s">
        <v>34</v>
      </c>
    </row>
    <row r="1207" spans="1:6" x14ac:dyDescent="0.2">
      <c r="A1207" s="1">
        <v>1206</v>
      </c>
      <c r="B1207" s="1">
        <v>1525937</v>
      </c>
      <c r="C1207" s="1">
        <v>14419815502</v>
      </c>
      <c r="D1207" t="s">
        <v>1903</v>
      </c>
      <c r="E1207" s="1">
        <v>0</v>
      </c>
      <c r="F1207" t="s">
        <v>34</v>
      </c>
    </row>
    <row r="1208" spans="1:6" x14ac:dyDescent="0.2">
      <c r="A1208" s="1">
        <v>1207</v>
      </c>
      <c r="B1208" s="1">
        <v>1525941</v>
      </c>
      <c r="C1208" s="1">
        <v>14419815507</v>
      </c>
      <c r="D1208" t="s">
        <v>1904</v>
      </c>
      <c r="E1208" s="1">
        <v>0</v>
      </c>
      <c r="F1208" t="s">
        <v>34</v>
      </c>
    </row>
    <row r="1209" spans="1:6" x14ac:dyDescent="0.2">
      <c r="A1209" s="1">
        <v>1208</v>
      </c>
      <c r="B1209" s="1">
        <v>1525959</v>
      </c>
      <c r="C1209" s="1">
        <v>14419815525</v>
      </c>
      <c r="D1209" t="s">
        <v>1905</v>
      </c>
      <c r="E1209" s="1">
        <v>0</v>
      </c>
      <c r="F1209" t="s">
        <v>34</v>
      </c>
    </row>
    <row r="1210" spans="1:6" x14ac:dyDescent="0.2">
      <c r="A1210" s="1">
        <v>1209</v>
      </c>
      <c r="B1210" s="1">
        <v>1525968</v>
      </c>
      <c r="C1210" s="1">
        <v>14419815534</v>
      </c>
      <c r="D1210" t="s">
        <v>1906</v>
      </c>
      <c r="E1210" s="1">
        <v>0</v>
      </c>
      <c r="F1210" t="s">
        <v>34</v>
      </c>
    </row>
    <row r="1211" spans="1:6" x14ac:dyDescent="0.2">
      <c r="A1211" s="1">
        <v>1210</v>
      </c>
      <c r="B1211" s="1">
        <v>1525973</v>
      </c>
      <c r="C1211" s="1">
        <v>14419815540</v>
      </c>
      <c r="D1211" t="s">
        <v>1907</v>
      </c>
      <c r="E1211" s="1">
        <v>0</v>
      </c>
      <c r="F1211" t="s">
        <v>34</v>
      </c>
    </row>
    <row r="1212" spans="1:6" x14ac:dyDescent="0.2">
      <c r="A1212" s="1">
        <v>1211</v>
      </c>
      <c r="B1212" s="1">
        <v>1525981</v>
      </c>
      <c r="C1212" s="1">
        <v>14419815548</v>
      </c>
      <c r="D1212" t="s">
        <v>1908</v>
      </c>
      <c r="E1212" s="1">
        <v>0</v>
      </c>
      <c r="F1212" t="s">
        <v>34</v>
      </c>
    </row>
    <row r="1213" spans="1:6" x14ac:dyDescent="0.2">
      <c r="A1213" s="1">
        <v>1212</v>
      </c>
      <c r="B1213" s="1">
        <v>1525983</v>
      </c>
      <c r="C1213" s="1">
        <v>14419815550</v>
      </c>
      <c r="D1213" t="s">
        <v>1909</v>
      </c>
      <c r="E1213" s="1">
        <v>0</v>
      </c>
      <c r="F1213" t="s">
        <v>34</v>
      </c>
    </row>
    <row r="1214" spans="1:6" x14ac:dyDescent="0.2">
      <c r="A1214" s="1">
        <v>1213</v>
      </c>
      <c r="B1214" s="1">
        <v>1525989</v>
      </c>
      <c r="C1214" s="1">
        <v>14419815556</v>
      </c>
      <c r="D1214" t="s">
        <v>1910</v>
      </c>
      <c r="E1214" s="1">
        <v>0</v>
      </c>
      <c r="F1214" t="s">
        <v>34</v>
      </c>
    </row>
    <row r="1215" spans="1:6" x14ac:dyDescent="0.2">
      <c r="A1215" s="1">
        <v>1214</v>
      </c>
      <c r="B1215" s="1">
        <v>1525992</v>
      </c>
      <c r="C1215" s="1">
        <v>14419815559</v>
      </c>
      <c r="D1215" t="s">
        <v>187</v>
      </c>
      <c r="E1215" s="1">
        <v>0</v>
      </c>
      <c r="F1215" t="s">
        <v>34</v>
      </c>
    </row>
    <row r="1216" spans="1:6" x14ac:dyDescent="0.2">
      <c r="A1216" s="1">
        <v>1215</v>
      </c>
      <c r="B1216" s="1">
        <v>1525997</v>
      </c>
      <c r="C1216" s="1">
        <v>14419815564</v>
      </c>
      <c r="D1216" t="s">
        <v>1911</v>
      </c>
      <c r="E1216" s="1">
        <v>0</v>
      </c>
      <c r="F1216" t="s">
        <v>34</v>
      </c>
    </row>
    <row r="1217" spans="1:6" x14ac:dyDescent="0.2">
      <c r="A1217" s="1">
        <v>1216</v>
      </c>
      <c r="B1217" s="1">
        <v>1526002</v>
      </c>
      <c r="C1217" s="1">
        <v>14419815569</v>
      </c>
      <c r="D1217" t="s">
        <v>1912</v>
      </c>
      <c r="E1217" s="1">
        <v>0</v>
      </c>
      <c r="F1217" t="s">
        <v>34</v>
      </c>
    </row>
    <row r="1218" spans="1:6" x14ac:dyDescent="0.2">
      <c r="A1218" s="1">
        <v>1217</v>
      </c>
      <c r="B1218" s="1">
        <v>1526012</v>
      </c>
      <c r="C1218" s="1">
        <v>14419815579</v>
      </c>
      <c r="D1218" t="s">
        <v>1913</v>
      </c>
      <c r="E1218" s="1">
        <v>0</v>
      </c>
      <c r="F1218" t="s">
        <v>34</v>
      </c>
    </row>
    <row r="1219" spans="1:6" x14ac:dyDescent="0.2">
      <c r="A1219" s="1">
        <v>1218</v>
      </c>
      <c r="B1219" s="1">
        <v>1526013</v>
      </c>
      <c r="C1219" s="1">
        <v>14419815580</v>
      </c>
      <c r="D1219" t="s">
        <v>1914</v>
      </c>
      <c r="E1219" s="1">
        <v>0</v>
      </c>
      <c r="F1219" t="s">
        <v>34</v>
      </c>
    </row>
    <row r="1220" spans="1:6" x14ac:dyDescent="0.2">
      <c r="A1220" s="1">
        <v>1219</v>
      </c>
      <c r="B1220" s="1">
        <v>1526021</v>
      </c>
      <c r="C1220" s="1">
        <v>14419815589</v>
      </c>
      <c r="D1220" t="s">
        <v>1915</v>
      </c>
      <c r="E1220" s="1">
        <v>0</v>
      </c>
      <c r="F1220" t="s">
        <v>34</v>
      </c>
    </row>
    <row r="1221" spans="1:6" x14ac:dyDescent="0.2">
      <c r="A1221" s="1">
        <v>1220</v>
      </c>
      <c r="B1221" s="1">
        <v>1526023</v>
      </c>
      <c r="C1221" s="1">
        <v>14419815592</v>
      </c>
      <c r="D1221" t="s">
        <v>1916</v>
      </c>
      <c r="E1221" s="1">
        <v>0</v>
      </c>
      <c r="F1221" t="s">
        <v>34</v>
      </c>
    </row>
    <row r="1222" spans="1:6" x14ac:dyDescent="0.2">
      <c r="A1222" s="1">
        <v>1221</v>
      </c>
      <c r="B1222" s="1">
        <v>1526029</v>
      </c>
      <c r="C1222" s="1">
        <v>14419815598</v>
      </c>
      <c r="D1222" t="s">
        <v>594</v>
      </c>
      <c r="E1222" s="1">
        <v>0</v>
      </c>
      <c r="F1222" t="s">
        <v>34</v>
      </c>
    </row>
    <row r="1223" spans="1:6" x14ac:dyDescent="0.2">
      <c r="A1223" s="1">
        <v>1222</v>
      </c>
      <c r="B1223" s="1">
        <v>1526038</v>
      </c>
      <c r="C1223" s="1">
        <v>14419815608</v>
      </c>
      <c r="D1223" t="s">
        <v>1917</v>
      </c>
      <c r="E1223" s="1">
        <v>0</v>
      </c>
      <c r="F1223" t="s">
        <v>34</v>
      </c>
    </row>
    <row r="1224" spans="1:6" x14ac:dyDescent="0.2">
      <c r="A1224" s="1">
        <v>1223</v>
      </c>
      <c r="B1224" s="1">
        <v>1526043</v>
      </c>
      <c r="C1224" s="1">
        <v>14419815614</v>
      </c>
      <c r="D1224" t="s">
        <v>1918</v>
      </c>
      <c r="E1224" s="1">
        <v>0</v>
      </c>
      <c r="F1224" t="s">
        <v>34</v>
      </c>
    </row>
    <row r="1225" spans="1:6" x14ac:dyDescent="0.2">
      <c r="A1225" s="1">
        <v>1224</v>
      </c>
      <c r="B1225" s="1">
        <v>1526047</v>
      </c>
      <c r="C1225" s="1">
        <v>14419815618</v>
      </c>
      <c r="D1225" t="s">
        <v>1919</v>
      </c>
      <c r="E1225" s="1">
        <v>0</v>
      </c>
      <c r="F1225" t="s">
        <v>34</v>
      </c>
    </row>
    <row r="1226" spans="1:6" x14ac:dyDescent="0.2">
      <c r="A1226" s="1">
        <v>1225</v>
      </c>
      <c r="B1226" s="1">
        <v>1526049</v>
      </c>
      <c r="C1226" s="1">
        <v>14419815620</v>
      </c>
      <c r="D1226" t="s">
        <v>197</v>
      </c>
      <c r="E1226" s="1">
        <v>0</v>
      </c>
      <c r="F1226" t="s">
        <v>34</v>
      </c>
    </row>
    <row r="1227" spans="1:6" x14ac:dyDescent="0.2">
      <c r="A1227" s="1">
        <v>1226</v>
      </c>
      <c r="B1227" s="1">
        <v>1526062</v>
      </c>
      <c r="C1227" s="1">
        <v>14419815636</v>
      </c>
      <c r="D1227" t="s">
        <v>1920</v>
      </c>
      <c r="E1227" s="1">
        <v>0</v>
      </c>
      <c r="F1227" t="s">
        <v>34</v>
      </c>
    </row>
    <row r="1228" spans="1:6" x14ac:dyDescent="0.2">
      <c r="A1228" s="1">
        <v>1227</v>
      </c>
      <c r="B1228" s="1">
        <v>1526063</v>
      </c>
      <c r="C1228" s="1">
        <v>14419815637</v>
      </c>
      <c r="D1228" t="s">
        <v>1921</v>
      </c>
      <c r="E1228" s="1">
        <v>0</v>
      </c>
      <c r="F1228" t="s">
        <v>34</v>
      </c>
    </row>
    <row r="1229" spans="1:6" x14ac:dyDescent="0.2">
      <c r="A1229" s="1">
        <v>1228</v>
      </c>
      <c r="B1229" s="1">
        <v>1526070</v>
      </c>
      <c r="C1229" s="1">
        <v>14419815645</v>
      </c>
      <c r="D1229" t="s">
        <v>1922</v>
      </c>
      <c r="E1229" s="1">
        <v>0</v>
      </c>
      <c r="F1229" t="s">
        <v>34</v>
      </c>
    </row>
    <row r="1230" spans="1:6" x14ac:dyDescent="0.2">
      <c r="A1230" s="1">
        <v>1229</v>
      </c>
      <c r="B1230" s="1">
        <v>1526071</v>
      </c>
      <c r="C1230" s="1">
        <v>14419815646</v>
      </c>
      <c r="D1230" t="s">
        <v>536</v>
      </c>
      <c r="E1230" s="1">
        <v>0</v>
      </c>
      <c r="F1230" t="s">
        <v>34</v>
      </c>
    </row>
    <row r="1231" spans="1:6" x14ac:dyDescent="0.2">
      <c r="A1231" s="1">
        <v>1230</v>
      </c>
      <c r="B1231" s="1">
        <v>1526077</v>
      </c>
      <c r="C1231" s="1">
        <v>14419815653</v>
      </c>
      <c r="D1231" t="s">
        <v>522</v>
      </c>
      <c r="E1231" s="1">
        <v>0</v>
      </c>
      <c r="F1231" t="s">
        <v>34</v>
      </c>
    </row>
    <row r="1232" spans="1:6" x14ac:dyDescent="0.2">
      <c r="A1232" s="1">
        <v>1231</v>
      </c>
      <c r="B1232" s="1">
        <v>1526082</v>
      </c>
      <c r="C1232" s="1">
        <v>14419815658</v>
      </c>
      <c r="D1232" t="s">
        <v>1036</v>
      </c>
      <c r="E1232" s="1">
        <v>0</v>
      </c>
      <c r="F1232" t="s">
        <v>34</v>
      </c>
    </row>
    <row r="1233" spans="1:6" x14ac:dyDescent="0.2">
      <c r="A1233" s="1">
        <v>1232</v>
      </c>
      <c r="B1233" s="1">
        <v>1526085</v>
      </c>
      <c r="C1233" s="1">
        <v>14419815661</v>
      </c>
      <c r="D1233" t="s">
        <v>1923</v>
      </c>
      <c r="E1233" s="1">
        <v>0</v>
      </c>
      <c r="F1233" t="s">
        <v>34</v>
      </c>
    </row>
    <row r="1234" spans="1:6" x14ac:dyDescent="0.2">
      <c r="A1234" s="1">
        <v>1233</v>
      </c>
      <c r="B1234" s="1">
        <v>1526096</v>
      </c>
      <c r="C1234" s="1">
        <v>14419815673</v>
      </c>
      <c r="D1234" t="s">
        <v>1924</v>
      </c>
      <c r="E1234" s="1">
        <v>0</v>
      </c>
      <c r="F1234" t="s">
        <v>34</v>
      </c>
    </row>
    <row r="1235" spans="1:6" x14ac:dyDescent="0.2">
      <c r="A1235" s="1">
        <v>1234</v>
      </c>
      <c r="B1235" s="1">
        <v>1526114</v>
      </c>
      <c r="C1235" s="1">
        <v>14419815692</v>
      </c>
      <c r="D1235" t="s">
        <v>1925</v>
      </c>
      <c r="E1235" s="1">
        <v>0</v>
      </c>
      <c r="F1235" t="s">
        <v>34</v>
      </c>
    </row>
    <row r="1236" spans="1:6" x14ac:dyDescent="0.2">
      <c r="A1236" s="1">
        <v>1235</v>
      </c>
      <c r="B1236" s="1">
        <v>1526115</v>
      </c>
      <c r="C1236" s="1">
        <v>14419815693</v>
      </c>
      <c r="D1236" t="s">
        <v>1026</v>
      </c>
      <c r="E1236" s="1">
        <v>0</v>
      </c>
      <c r="F1236" t="s">
        <v>34</v>
      </c>
    </row>
    <row r="1237" spans="1:6" x14ac:dyDescent="0.2">
      <c r="A1237" s="1">
        <v>1236</v>
      </c>
      <c r="B1237" s="1">
        <v>1526150</v>
      </c>
      <c r="C1237" s="1">
        <v>14419815730</v>
      </c>
      <c r="D1237" t="s">
        <v>1926</v>
      </c>
      <c r="E1237" s="1">
        <v>0</v>
      </c>
      <c r="F1237" t="s">
        <v>34</v>
      </c>
    </row>
    <row r="1238" spans="1:6" x14ac:dyDescent="0.2">
      <c r="A1238" s="1">
        <v>1237</v>
      </c>
      <c r="B1238" s="1">
        <v>1526155</v>
      </c>
      <c r="C1238" s="1">
        <v>14419815735</v>
      </c>
      <c r="D1238" t="s">
        <v>1927</v>
      </c>
      <c r="E1238" s="1">
        <v>0</v>
      </c>
      <c r="F1238" t="s">
        <v>34</v>
      </c>
    </row>
    <row r="1239" spans="1:6" x14ac:dyDescent="0.2">
      <c r="A1239" s="1">
        <v>1238</v>
      </c>
      <c r="B1239" s="1">
        <v>1526161</v>
      </c>
      <c r="C1239" s="1">
        <v>14419815742</v>
      </c>
      <c r="D1239" t="s">
        <v>63</v>
      </c>
      <c r="E1239" s="1">
        <v>0</v>
      </c>
      <c r="F1239" t="s">
        <v>34</v>
      </c>
    </row>
  </sheetData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24</vt:i4>
      </vt:variant>
    </vt:vector>
  </HeadingPairs>
  <TitlesOfParts>
    <vt:vector size="24" baseType="lpstr">
      <vt:lpstr>Masers_Part-1_2015</vt:lpstr>
      <vt:lpstr>01_Ben</vt:lpstr>
      <vt:lpstr>02_Eng</vt:lpstr>
      <vt:lpstr>03_Arb</vt:lpstr>
      <vt:lpstr>04_His</vt:lpstr>
      <vt:lpstr>05_IsHis</vt:lpstr>
      <vt:lpstr>06_Phil</vt:lpstr>
      <vt:lpstr>07_IsStu</vt:lpstr>
      <vt:lpstr>08_PlSc</vt:lpstr>
      <vt:lpstr>09_Soc</vt:lpstr>
      <vt:lpstr>10_Swk</vt:lpstr>
      <vt:lpstr>11_Eco</vt:lpstr>
      <vt:lpstr>12_Mar</vt:lpstr>
      <vt:lpstr>13_Fin</vt:lpstr>
      <vt:lpstr>14_Acc</vt:lpstr>
      <vt:lpstr>15_Man</vt:lpstr>
      <vt:lpstr>16_Phy</vt:lpstr>
      <vt:lpstr>17_Che</vt:lpstr>
      <vt:lpstr>18_Bot</vt:lpstr>
      <vt:lpstr>19_Zoo</vt:lpstr>
      <vt:lpstr>20_Geo</vt:lpstr>
      <vt:lpstr>21_Psy</vt:lpstr>
      <vt:lpstr>22_Stat</vt:lpstr>
      <vt:lpstr>23_Mat</vt:lpstr>
    </vt:vector>
  </TitlesOfParts>
  <Company>RAJSHAHI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ZAWAD</dc:creator>
  <cp:lastModifiedBy>WADUD</cp:lastModifiedBy>
  <cp:lastPrinted>2013-09-18T18:04:23Z</cp:lastPrinted>
  <dcterms:created xsi:type="dcterms:W3CDTF">2013-09-17T17:08:09Z</dcterms:created>
  <dcterms:modified xsi:type="dcterms:W3CDTF">2018-05-09T05:06:13Z</dcterms:modified>
</cp:coreProperties>
</file>