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8445"/>
  </bookViews>
  <sheets>
    <sheet name="Masers_Part-1_2014" sheetId="22" r:id="rId1"/>
    <sheet name="01_Ben" sheetId="10" r:id="rId2"/>
    <sheet name="02_Eng" sheetId="6" r:id="rId3"/>
    <sheet name="03_Arb" sheetId="3" r:id="rId4"/>
    <sheet name="04_His" sheetId="18" r:id="rId5"/>
    <sheet name="05_IsHis" sheetId="17" r:id="rId6"/>
    <sheet name="06_Phil" sheetId="14" r:id="rId7"/>
    <sheet name="07_IsStu" sheetId="27" r:id="rId8"/>
    <sheet name="08_PlSc" sheetId="12" r:id="rId9"/>
    <sheet name="09_Soc" sheetId="4" r:id="rId10"/>
    <sheet name="10_Swk" sheetId="19" r:id="rId11"/>
    <sheet name="11_Eco" sheetId="7" r:id="rId12"/>
    <sheet name="12_Mar" sheetId="28" r:id="rId13"/>
    <sheet name="13_Fin" sheetId="29" r:id="rId14"/>
    <sheet name="14_Acc" sheetId="2" r:id="rId15"/>
    <sheet name="15_Man" sheetId="16" r:id="rId16"/>
    <sheet name="16_Phy" sheetId="13" r:id="rId17"/>
    <sheet name="17_Che" sheetId="8" r:id="rId18"/>
    <sheet name="18_Bot" sheetId="9" r:id="rId19"/>
    <sheet name="19_Zoo" sheetId="21" r:id="rId20"/>
    <sheet name="20_Geo" sheetId="5" r:id="rId21"/>
    <sheet name="21_Psy" sheetId="11" r:id="rId22"/>
    <sheet name="22_Stat" sheetId="20" r:id="rId23"/>
    <sheet name="23_Mat" sheetId="15" r:id="rId24"/>
  </sheets>
  <calcPr calcId="144525"/>
</workbook>
</file>

<file path=xl/calcChain.xml><?xml version="1.0" encoding="utf-8"?>
<calcChain xmlns="http://schemas.openxmlformats.org/spreadsheetml/2006/main">
  <c r="M5" i="22" l="1"/>
  <c r="I14" i="22"/>
  <c r="I15" i="22"/>
  <c r="M15" i="22" s="1"/>
  <c r="E14" i="22"/>
  <c r="E15" i="22"/>
  <c r="M14" i="22" l="1"/>
  <c r="E10" i="22"/>
  <c r="K26" i="22"/>
  <c r="L26" i="22"/>
  <c r="E5" i="22"/>
  <c r="E9" i="22"/>
  <c r="E6" i="22"/>
  <c r="E7" i="22"/>
  <c r="E8" i="22"/>
  <c r="E11" i="22"/>
  <c r="E12" i="22"/>
  <c r="E13" i="22"/>
  <c r="E16" i="22"/>
  <c r="E17" i="22"/>
  <c r="E18" i="22"/>
  <c r="E19" i="22"/>
  <c r="E20" i="22"/>
  <c r="E21" i="22"/>
  <c r="E22" i="22"/>
  <c r="I5" i="22"/>
  <c r="I9" i="22"/>
  <c r="J26" i="22"/>
  <c r="E4" i="22"/>
  <c r="E23" i="22"/>
  <c r="E24" i="22"/>
  <c r="E25" i="22"/>
  <c r="E3" i="22"/>
  <c r="D26" i="22"/>
  <c r="I12" i="22"/>
  <c r="I4" i="22"/>
  <c r="M4" i="22" s="1"/>
  <c r="I6" i="22"/>
  <c r="M6" i="22" s="1"/>
  <c r="I7" i="22"/>
  <c r="I8" i="22"/>
  <c r="I10" i="22"/>
  <c r="I11" i="22"/>
  <c r="I13" i="22"/>
  <c r="I16" i="22"/>
  <c r="M16" i="22" s="1"/>
  <c r="I17" i="22"/>
  <c r="M17" i="22" s="1"/>
  <c r="I18" i="22"/>
  <c r="I19" i="22"/>
  <c r="M19" i="22" s="1"/>
  <c r="I20" i="22"/>
  <c r="I21" i="22"/>
  <c r="M21" i="22" s="1"/>
  <c r="I22" i="22"/>
  <c r="M22" i="22" s="1"/>
  <c r="I23" i="22"/>
  <c r="M23" i="22" s="1"/>
  <c r="I24" i="22"/>
  <c r="I25" i="22"/>
  <c r="M25" i="22" s="1"/>
  <c r="I3" i="22"/>
  <c r="M3" i="22" s="1"/>
  <c r="F26" i="22"/>
  <c r="G26" i="22"/>
  <c r="H26" i="22"/>
  <c r="M24" i="22" l="1"/>
  <c r="M18" i="22"/>
  <c r="M13" i="22"/>
  <c r="M9" i="22"/>
  <c r="M12" i="22"/>
  <c r="M20" i="22"/>
  <c r="M11" i="22"/>
  <c r="M10" i="22"/>
  <c r="M8" i="22"/>
  <c r="M7" i="22"/>
  <c r="E26" i="22"/>
  <c r="I26" i="22"/>
  <c r="M26" i="22" l="1"/>
</calcChain>
</file>

<file path=xl/sharedStrings.xml><?xml version="1.0" encoding="utf-8"?>
<sst xmlns="http://schemas.openxmlformats.org/spreadsheetml/2006/main" count="10654" uniqueCount="4117">
  <si>
    <t>Botany</t>
  </si>
  <si>
    <t>Subject</t>
  </si>
  <si>
    <t>Accounting</t>
  </si>
  <si>
    <t>Arabic</t>
  </si>
  <si>
    <t>History</t>
  </si>
  <si>
    <t>Islamic History &amp; Culture</t>
  </si>
  <si>
    <t>Management</t>
  </si>
  <si>
    <t>Mathematics</t>
  </si>
  <si>
    <t>Philosophy</t>
  </si>
  <si>
    <t>Physics</t>
  </si>
  <si>
    <t>Political Science</t>
  </si>
  <si>
    <t>Psychology</t>
  </si>
  <si>
    <t>Sociology</t>
  </si>
  <si>
    <t>Statistics</t>
  </si>
  <si>
    <t>Zoology</t>
  </si>
  <si>
    <t>Social Work</t>
  </si>
  <si>
    <t xml:space="preserve">Bengali </t>
  </si>
  <si>
    <t xml:space="preserve">Chemistry </t>
  </si>
  <si>
    <t xml:space="preserve">Economics </t>
  </si>
  <si>
    <t xml:space="preserve">English </t>
  </si>
  <si>
    <t xml:space="preserve">Geography &amp; Environment </t>
  </si>
  <si>
    <t>Others</t>
  </si>
  <si>
    <t>Total  =</t>
  </si>
  <si>
    <t>2nd Class</t>
  </si>
  <si>
    <t>1st Class</t>
  </si>
  <si>
    <t>3rd Class</t>
  </si>
  <si>
    <t xml:space="preserve">Roll no. </t>
  </si>
  <si>
    <t xml:space="preserve">Regn no. </t>
  </si>
  <si>
    <t>Name of Students</t>
  </si>
  <si>
    <t xml:space="preserve">Total Marks </t>
  </si>
  <si>
    <t xml:space="preserve">Result </t>
  </si>
  <si>
    <t>First Class</t>
  </si>
  <si>
    <t>Second Class</t>
  </si>
  <si>
    <t>Third Class</t>
  </si>
  <si>
    <t>Fail</t>
  </si>
  <si>
    <t>SL</t>
  </si>
  <si>
    <t>Total Pass</t>
  </si>
  <si>
    <t>% Pass</t>
  </si>
  <si>
    <t>Total Seat</t>
  </si>
  <si>
    <t>Absent</t>
  </si>
  <si>
    <t>Islamic Studies</t>
  </si>
  <si>
    <t>Total
Examinees</t>
  </si>
  <si>
    <t xml:space="preserve">MD. ZAHANGIR ALAM </t>
  </si>
  <si>
    <t xml:space="preserve">MD. TORIQUL ISLAM </t>
  </si>
  <si>
    <t xml:space="preserve">MD. ABDUR RAZZAK </t>
  </si>
  <si>
    <t xml:space="preserve">PATRICK BASKEY </t>
  </si>
  <si>
    <t xml:space="preserve">MD. SAYEM KABIR </t>
  </si>
  <si>
    <t xml:space="preserve">MRINAL KUMAR PAUL </t>
  </si>
  <si>
    <t xml:space="preserve">MD. MIZANUL ISLAM </t>
  </si>
  <si>
    <t xml:space="preserve">MD. SAIFUL ISLAM </t>
  </si>
  <si>
    <t xml:space="preserve">MD. REJAUL KARIM </t>
  </si>
  <si>
    <t xml:space="preserve">SUMAIYA BINTE NAQIB </t>
  </si>
  <si>
    <t xml:space="preserve">T.M. ROKIBUL EHASAN </t>
  </si>
  <si>
    <t xml:space="preserve">MD. SHAMIM UDDIN </t>
  </si>
  <si>
    <t xml:space="preserve">MST. ISRAT JAHAN </t>
  </si>
  <si>
    <t xml:space="preserve">SHAMMI AKTER </t>
  </si>
  <si>
    <t xml:space="preserve">MST. SHAHANAZ KHATUN </t>
  </si>
  <si>
    <t xml:space="preserve">MD. HAMZAL HOSSIN </t>
  </si>
  <si>
    <t xml:space="preserve">MD. BOJLUR RAHMAN </t>
  </si>
  <si>
    <t xml:space="preserve">MOHAMMAD ALI ZINNAH </t>
  </si>
  <si>
    <t xml:space="preserve">MD. ELAHI BOKSH </t>
  </si>
  <si>
    <t xml:space="preserve">MD. TARIQUL ISLAM </t>
  </si>
  <si>
    <t xml:space="preserve">MD. MOMINUL ISLAM </t>
  </si>
  <si>
    <t xml:space="preserve">MD. NUR HOSSAIN </t>
  </si>
  <si>
    <t xml:space="preserve">MD. JAHANGIR ALOM </t>
  </si>
  <si>
    <t xml:space="preserve">MST. SHEWTY KHATUN </t>
  </si>
  <si>
    <t xml:space="preserve">TANIA KHATUN </t>
  </si>
  <si>
    <t xml:space="preserve">ZIBAN ALI </t>
  </si>
  <si>
    <t xml:space="preserve">FERDOUSH WAHID </t>
  </si>
  <si>
    <t xml:space="preserve">MD.ZUELUR RAHMAN </t>
  </si>
  <si>
    <t xml:space="preserve">MOST. MAHOFUZA KHATUN </t>
  </si>
  <si>
    <t xml:space="preserve">MD. RABBUL ISLAM </t>
  </si>
  <si>
    <t xml:space="preserve">MOST. ASHRAFUNNESSA </t>
  </si>
  <si>
    <t xml:space="preserve">MD.TORIQUEL ISLAM </t>
  </si>
  <si>
    <t xml:space="preserve">MOHAMMAD AFAZUR RAHMAN </t>
  </si>
  <si>
    <t xml:space="preserve">FARJANA RAHMAN BITHY </t>
  </si>
  <si>
    <t xml:space="preserve">MD. LOTIFUR RAHMAN </t>
  </si>
  <si>
    <t xml:space="preserve">MST. ZESMIN NAHER </t>
  </si>
  <si>
    <t xml:space="preserve">MOST. SUITY AKTER </t>
  </si>
  <si>
    <t xml:space="preserve">REHENA KHATUN </t>
  </si>
  <si>
    <t xml:space="preserve">MT. NARGIS SULTANA </t>
  </si>
  <si>
    <t xml:space="preserve">MD. YOUSUF ALI </t>
  </si>
  <si>
    <t xml:space="preserve">MST. KISMOTARA </t>
  </si>
  <si>
    <t xml:space="preserve">SANZIDA AKHTER </t>
  </si>
  <si>
    <t xml:space="preserve">FERDOSI KHATUN </t>
  </si>
  <si>
    <t xml:space="preserve">MOST. NILA KHATUN </t>
  </si>
  <si>
    <t xml:space="preserve">SNIGHADA HEMBROM </t>
  </si>
  <si>
    <t xml:space="preserve">MST. KAMRUN NAHER </t>
  </si>
  <si>
    <t xml:space="preserve">MD.DELOAR HOSEN </t>
  </si>
  <si>
    <t xml:space="preserve">MST. RUMA KHATUN </t>
  </si>
  <si>
    <t xml:space="preserve">JHARNA KHATUN </t>
  </si>
  <si>
    <t xml:space="preserve">MOHD. SONY HASNAT </t>
  </si>
  <si>
    <t xml:space="preserve">NURJAHAN </t>
  </si>
  <si>
    <t xml:space="preserve">MOST. BOBITA KHATUN </t>
  </si>
  <si>
    <t xml:space="preserve">SALMA AKTER </t>
  </si>
  <si>
    <t xml:space="preserve">MOSA. FATEMA AKTER </t>
  </si>
  <si>
    <t xml:space="preserve">MST. SHAHINUR AKTER </t>
  </si>
  <si>
    <t xml:space="preserve">MD. MAMUN OR ROSHID </t>
  </si>
  <si>
    <t xml:space="preserve">MST. SALMA KHATUN </t>
  </si>
  <si>
    <t xml:space="preserve">SALMA KHATUN </t>
  </si>
  <si>
    <t xml:space="preserve">MISS.SUFIA KHATUN </t>
  </si>
  <si>
    <t xml:space="preserve">MD. MONTAJUR RAHMAN </t>
  </si>
  <si>
    <t xml:space="preserve">ANUARUL ISLAM </t>
  </si>
  <si>
    <t xml:space="preserve">MD. JAMIL AKTAR </t>
  </si>
  <si>
    <t xml:space="preserve">MD. POLASH UDDIN </t>
  </si>
  <si>
    <t xml:space="preserve">MOST. SAHINA KHATUN </t>
  </si>
  <si>
    <t xml:space="preserve">MST. NIPA KHATUN </t>
  </si>
  <si>
    <t xml:space="preserve">UJJOL KUMAR </t>
  </si>
  <si>
    <t xml:space="preserve">MOST. PARVIN KHATUN </t>
  </si>
  <si>
    <t xml:space="preserve">NURESHA KHATUN </t>
  </si>
  <si>
    <t xml:space="preserve">POUL SOREN </t>
  </si>
  <si>
    <t xml:space="preserve">MST. SHARIFA KHATUN </t>
  </si>
  <si>
    <t xml:space="preserve">TRISITA SARKAR </t>
  </si>
  <si>
    <t xml:space="preserve">MD. ARIFUL ISLAM </t>
  </si>
  <si>
    <t xml:space="preserve">MD. ASADUL ISLAM </t>
  </si>
  <si>
    <t xml:space="preserve">MD. AMINUL ISLAM </t>
  </si>
  <si>
    <t xml:space="preserve">ZONARDON KUMAR </t>
  </si>
  <si>
    <t xml:space="preserve">MD. WAHED ZAMAN </t>
  </si>
  <si>
    <t xml:space="preserve">MD. FIROZ ALI </t>
  </si>
  <si>
    <t xml:space="preserve">MOST. HABIBA KHATUN </t>
  </si>
  <si>
    <t xml:space="preserve">MST. TANVIN BEAUTI </t>
  </si>
  <si>
    <t xml:space="preserve">DILRUBA KHATUN </t>
  </si>
  <si>
    <t xml:space="preserve">Z. M. SAIFULLAH </t>
  </si>
  <si>
    <t xml:space="preserve">NADIRA TASNIM </t>
  </si>
  <si>
    <t xml:space="preserve">MST.ARJINA AKTER </t>
  </si>
  <si>
    <t xml:space="preserve">MD. MOKHLESUR RAHMAN </t>
  </si>
  <si>
    <t xml:space="preserve">MD. SELIM REJA </t>
  </si>
  <si>
    <t xml:space="preserve">MD. NASIR UDDIN </t>
  </si>
  <si>
    <t xml:space="preserve">LIZA TEREZA GOMES </t>
  </si>
  <si>
    <t xml:space="preserve">MOST. SALMA KHATUN </t>
  </si>
  <si>
    <t xml:space="preserve">SHABITRI RANI </t>
  </si>
  <si>
    <t xml:space="preserve">SMRITY RANI KARMAKER </t>
  </si>
  <si>
    <t xml:space="preserve">MD. ABU RAYHAN </t>
  </si>
  <si>
    <t xml:space="preserve">RONJU AHMED </t>
  </si>
  <si>
    <t xml:space="preserve">MOST. RUMI KHATUN </t>
  </si>
  <si>
    <t xml:space="preserve">MST. SIMA KHATUN </t>
  </si>
  <si>
    <t xml:space="preserve">MD. SHOHIDUL ISLAM </t>
  </si>
  <si>
    <t xml:space="preserve">MST. PAPIA SULTANA </t>
  </si>
  <si>
    <t xml:space="preserve">KHATIJA KHATUN </t>
  </si>
  <si>
    <t xml:space="preserve">MST. ALPONA PERVIN </t>
  </si>
  <si>
    <t xml:space="preserve">MD. SOMRAT ALI </t>
  </si>
  <si>
    <t xml:space="preserve">SAREFA KHATUN </t>
  </si>
  <si>
    <t xml:space="preserve">MD. SAHAJUL HAQUE </t>
  </si>
  <si>
    <t xml:space="preserve">MST. FARIDA YESMIN </t>
  </si>
  <si>
    <t xml:space="preserve">MOST. SOMIJA KHATUN </t>
  </si>
  <si>
    <t xml:space="preserve">MST. DULALI KHATUN </t>
  </si>
  <si>
    <t xml:space="preserve">RAZIA KHATUN </t>
  </si>
  <si>
    <t xml:space="preserve">RASHEL ALI </t>
  </si>
  <si>
    <t xml:space="preserve">PROTUL CHANDRA DAS </t>
  </si>
  <si>
    <t xml:space="preserve">MST. KARIMA KHATUN </t>
  </si>
  <si>
    <t xml:space="preserve">SHOMPA RANI </t>
  </si>
  <si>
    <t xml:space="preserve">MST. ASIYA KHATUN </t>
  </si>
  <si>
    <t xml:space="preserve">MISS RAJIA SULTANA </t>
  </si>
  <si>
    <t xml:space="preserve">MD.SHAHIN ALI </t>
  </si>
  <si>
    <t xml:space="preserve">KHALEDA AKTAR </t>
  </si>
  <si>
    <t xml:space="preserve">MD.MIZANUR RAHAMAN </t>
  </si>
  <si>
    <t xml:space="preserve">MOST. HASLINA KEBI </t>
  </si>
  <si>
    <t xml:space="preserve">JOSHANA KHATUN </t>
  </si>
  <si>
    <t xml:space="preserve">MOMENA KHATUN </t>
  </si>
  <si>
    <t xml:space="preserve">MD.YEASHIR AHAMED </t>
  </si>
  <si>
    <t xml:space="preserve">MD.LALCHAD ALI </t>
  </si>
  <si>
    <t xml:space="preserve">SHATHY RANI </t>
  </si>
  <si>
    <t xml:space="preserve">MD.RUHUL AMIN </t>
  </si>
  <si>
    <t xml:space="preserve">RAJ KUMAR </t>
  </si>
  <si>
    <t xml:space="preserve">MD. KAMRUZZAMAN </t>
  </si>
  <si>
    <t xml:space="preserve">MST.SHILA KHATUN </t>
  </si>
  <si>
    <t xml:space="preserve">MT. ERIN AKTER </t>
  </si>
  <si>
    <t xml:space="preserve">SAMER BHATTACHARJA </t>
  </si>
  <si>
    <t xml:space="preserve">MST. NASIMA KHATUN </t>
  </si>
  <si>
    <t xml:space="preserve">MST.AZMIRA SARKER </t>
  </si>
  <si>
    <t xml:space="preserve">MST. ALEYA KHATUN </t>
  </si>
  <si>
    <t xml:space="preserve">MD. ABDUL MOMIN </t>
  </si>
  <si>
    <t xml:space="preserve">MD. AKRAMUL HOSSAIN </t>
  </si>
  <si>
    <t xml:space="preserve">MD. NAZMUL HOSEN </t>
  </si>
  <si>
    <t xml:space="preserve">MOST. SHIKHA KHATUN </t>
  </si>
  <si>
    <t xml:space="preserve">MD. SOHEL RANA </t>
  </si>
  <si>
    <t xml:space="preserve">SAYAMA KHATUN </t>
  </si>
  <si>
    <t xml:space="preserve">MD. RUBEL HOQUE </t>
  </si>
  <si>
    <t xml:space="preserve">MST.ZANNATUL FERDOSI </t>
  </si>
  <si>
    <t xml:space="preserve">MD. ABDUL HASIB </t>
  </si>
  <si>
    <t xml:space="preserve">RUBINA PARVIN </t>
  </si>
  <si>
    <t xml:space="preserve">MOST.UMMAY HABIBA </t>
  </si>
  <si>
    <t xml:space="preserve">MOST.ROMANA AKTER </t>
  </si>
  <si>
    <t xml:space="preserve">MD. MAINUL ISLAM </t>
  </si>
  <si>
    <t xml:space="preserve">MST. ASIA KHATUN </t>
  </si>
  <si>
    <t xml:space="preserve">MD. MASUD RANA </t>
  </si>
  <si>
    <t xml:space="preserve">MAHMUDA BARNALI </t>
  </si>
  <si>
    <t xml:space="preserve">MD. NAZMUL HASAN </t>
  </si>
  <si>
    <t xml:space="preserve">MD. SHAMIM AKHTER </t>
  </si>
  <si>
    <t xml:space="preserve">MD. RASEL RANA </t>
  </si>
  <si>
    <t xml:space="preserve">MOST. BILKICH KHATUN </t>
  </si>
  <si>
    <t xml:space="preserve">MOST. SAYDA SONALY </t>
  </si>
  <si>
    <t xml:space="preserve">MST. SHAPLA KHATUN </t>
  </si>
  <si>
    <t xml:space="preserve">SAMMI BEGUM </t>
  </si>
  <si>
    <t xml:space="preserve">ASMAUL HOSSAIN </t>
  </si>
  <si>
    <t xml:space="preserve">MD. JOSIM UDDIN </t>
  </si>
  <si>
    <t xml:space="preserve">FARHANA AFRIN </t>
  </si>
  <si>
    <t xml:space="preserve">MITA KHATUN </t>
  </si>
  <si>
    <t xml:space="preserve">KABITA </t>
  </si>
  <si>
    <t xml:space="preserve">MAHMUDA KHATUN </t>
  </si>
  <si>
    <t xml:space="preserve">MD. MOHIDUL ISLAM </t>
  </si>
  <si>
    <t xml:space="preserve">MST. ROKSANA PARVIN </t>
  </si>
  <si>
    <t xml:space="preserve">NUR-E-JOYNAB RIPA </t>
  </si>
  <si>
    <t xml:space="preserve">MST. RUNA KHATUN </t>
  </si>
  <si>
    <t xml:space="preserve">AMINA KHATUN </t>
  </si>
  <si>
    <t xml:space="preserve">MOST. TANIA AKTAR RIMA </t>
  </si>
  <si>
    <t xml:space="preserve">MOST. RABEYA KHATUN </t>
  </si>
  <si>
    <t xml:space="preserve">MST. SABIHA SIDDIKA </t>
  </si>
  <si>
    <t xml:space="preserve">MST. MILA KHATUN </t>
  </si>
  <si>
    <t xml:space="preserve">MST. NAZMUN NAHER </t>
  </si>
  <si>
    <t xml:space="preserve">MST. LABONY AKTER </t>
  </si>
  <si>
    <t xml:space="preserve">MST. ANKHI KHATUN </t>
  </si>
  <si>
    <t xml:space="preserve">MST. HAFIJA KHATUN </t>
  </si>
  <si>
    <t xml:space="preserve">MD. SHAHJAHAN ALI </t>
  </si>
  <si>
    <t xml:space="preserve">MD.RABBI HOSSAIN </t>
  </si>
  <si>
    <t xml:space="preserve">MD. MOHIRUL ISLAM </t>
  </si>
  <si>
    <t xml:space="preserve">JINIYA KHATUN </t>
  </si>
  <si>
    <t xml:space="preserve">MOST. LOVELY KHATUN </t>
  </si>
  <si>
    <t xml:space="preserve">MOST. MOUSUMI KHATUN </t>
  </si>
  <si>
    <t xml:space="preserve">MD. NAIM ISLAM </t>
  </si>
  <si>
    <t xml:space="preserve">SARWAR JAHAN </t>
  </si>
  <si>
    <t xml:space="preserve">MST. TANIA PARVIN </t>
  </si>
  <si>
    <t xml:space="preserve">MD. HARUNUR RASHID </t>
  </si>
  <si>
    <t xml:space="preserve">MST. NAZRIN AKTAR </t>
  </si>
  <si>
    <t xml:space="preserve">MST. PANNA KHATUN </t>
  </si>
  <si>
    <t xml:space="preserve">MOST. MARUFA AKTAR </t>
  </si>
  <si>
    <t xml:space="preserve">MOST. SEAULI KHATUN </t>
  </si>
  <si>
    <t xml:space="preserve">S. M. MEHEDEE HASAN </t>
  </si>
  <si>
    <t xml:space="preserve">SONIA KHATUN </t>
  </si>
  <si>
    <t xml:space="preserve">MOST. ISRAT JAHAN </t>
  </si>
  <si>
    <t xml:space="preserve">MST. KAMRUNNAHAR </t>
  </si>
  <si>
    <t xml:space="preserve">MD. ATIKUR RAHMAN </t>
  </si>
  <si>
    <t xml:space="preserve">MERINA PARVIN </t>
  </si>
  <si>
    <t xml:space="preserve">SUROVI AKTAR </t>
  </si>
  <si>
    <t xml:space="preserve">MOST. SONIA KHATUN </t>
  </si>
  <si>
    <t xml:space="preserve">DOLY KHATUN </t>
  </si>
  <si>
    <t xml:space="preserve">MST. ROKSHANA KHATUN </t>
  </si>
  <si>
    <t xml:space="preserve">MOST. MODINA AKTAR </t>
  </si>
  <si>
    <t xml:space="preserve">MD. KHAIRUL ISLAM </t>
  </si>
  <si>
    <t xml:space="preserve">MST. HUSNEARA KHANOM </t>
  </si>
  <si>
    <t xml:space="preserve">MST. KHAIR FATIMA </t>
  </si>
  <si>
    <t xml:space="preserve">MOST. SADEKA KHATUN </t>
  </si>
  <si>
    <t xml:space="preserve">MOST.MUNIRA KHATUN </t>
  </si>
  <si>
    <t xml:space="preserve">MST. RIPA KHATUN </t>
  </si>
  <si>
    <t xml:space="preserve">MD. JAFAR IKBAL </t>
  </si>
  <si>
    <t xml:space="preserve">MOST. RUMA KHATUN </t>
  </si>
  <si>
    <t xml:space="preserve">MST. RAZIA SULTANA </t>
  </si>
  <si>
    <t xml:space="preserve">MOST. ESRAT JAHAN </t>
  </si>
  <si>
    <t xml:space="preserve">MOST. MONIRA KHATUN </t>
  </si>
  <si>
    <t xml:space="preserve">MST. AMBIA KHATUN </t>
  </si>
  <si>
    <t xml:space="preserve">RAZAUL KARIMI </t>
  </si>
  <si>
    <t xml:space="preserve">MD. IMRAN ALI </t>
  </si>
  <si>
    <t xml:space="preserve">HUMAYARA FERDOUS </t>
  </si>
  <si>
    <t xml:space="preserve">HOSNE ARA BEGUM </t>
  </si>
  <si>
    <t xml:space="preserve">MOST. BABY KHATUN </t>
  </si>
  <si>
    <t xml:space="preserve">MST. FATEMA KHATUN </t>
  </si>
  <si>
    <t xml:space="preserve">ZAKARIA HASAN </t>
  </si>
  <si>
    <t xml:space="preserve">MST. JOSNA KHATUN </t>
  </si>
  <si>
    <t xml:space="preserve">MST. FARZANA YESMEN </t>
  </si>
  <si>
    <t xml:space="preserve">MST. MEFTAHUN NESA </t>
  </si>
  <si>
    <t xml:space="preserve">ASRAFUL ISLAM </t>
  </si>
  <si>
    <t xml:space="preserve">MISS. TAMANNA KHATUN </t>
  </si>
  <si>
    <t xml:space="preserve">SARMIN KHATUN </t>
  </si>
  <si>
    <t xml:space="preserve">MST. ROKHSANA KHATUN </t>
  </si>
  <si>
    <t xml:space="preserve">MD. SAMSUL HAQUE </t>
  </si>
  <si>
    <t xml:space="preserve">TASLIMA KHATUN </t>
  </si>
  <si>
    <t xml:space="preserve">MST. HABIBA KHATUN </t>
  </si>
  <si>
    <t xml:space="preserve">MST MONERA AFROZA </t>
  </si>
  <si>
    <t xml:space="preserve">MD. MOZNU JOYARDAR </t>
  </si>
  <si>
    <t xml:space="preserve">MOST. NAHIDA YEASMIN </t>
  </si>
  <si>
    <t xml:space="preserve">MISS. HASIMA KHATUN </t>
  </si>
  <si>
    <t xml:space="preserve">MD. ASHRAFUL ALAM </t>
  </si>
  <si>
    <t xml:space="preserve">MST. MAHBUNNAHAR </t>
  </si>
  <si>
    <t xml:space="preserve">MST. AMENA KHATUN </t>
  </si>
  <si>
    <t xml:space="preserve">MST. SABIKUN NAHAR </t>
  </si>
  <si>
    <t xml:space="preserve">MD. MINHAZUR RAHMAN </t>
  </si>
  <si>
    <t xml:space="preserve">MOST. FAHIMA KHATUN </t>
  </si>
  <si>
    <t xml:space="preserve">SHARMIN TANIA </t>
  </si>
  <si>
    <t xml:space="preserve">HUSNE JAHAN RAKHI </t>
  </si>
  <si>
    <t xml:space="preserve">MD. -SELIM - REZA </t>
  </si>
  <si>
    <t xml:space="preserve">MD. NAIMUL ISLAM </t>
  </si>
  <si>
    <t xml:space="preserve">MOWSUMI KHATUN </t>
  </si>
  <si>
    <t xml:space="preserve">MST. ROJINA KHATUN </t>
  </si>
  <si>
    <t xml:space="preserve">MD. RAFIQUL ISLAM </t>
  </si>
  <si>
    <t xml:space="preserve">AMDADUL HAQUE </t>
  </si>
  <si>
    <t xml:space="preserve">FATEMA KHATUN </t>
  </si>
  <si>
    <t xml:space="preserve">MST. NAZNIN AKTAR REKHA </t>
  </si>
  <si>
    <t xml:space="preserve">SARADUDDIN AHMMED </t>
  </si>
  <si>
    <t xml:space="preserve">MD. SHAFIKUL ISLAM </t>
  </si>
  <si>
    <t xml:space="preserve">MOST. MUNMUN AKTAR </t>
  </si>
  <si>
    <t xml:space="preserve">SABIQUN NAHAR </t>
  </si>
  <si>
    <t xml:space="preserve">MD. ASLAM HOSSEN </t>
  </si>
  <si>
    <t xml:space="preserve">MST. MAHAFUZA EYASMIN SUMI </t>
  </si>
  <si>
    <t xml:space="preserve">MST. PARUL KHATUN </t>
  </si>
  <si>
    <t xml:space="preserve">MD. SUMON KHAN </t>
  </si>
  <si>
    <t xml:space="preserve">MOST MOSUMI KHATUN </t>
  </si>
  <si>
    <t xml:space="preserve">MST. FARIDA KHATUN </t>
  </si>
  <si>
    <t xml:space="preserve">MST. TASNIMA RAHMAN </t>
  </si>
  <si>
    <t xml:space="preserve">MD. JASIM UDDIN </t>
  </si>
  <si>
    <t xml:space="preserve">MD, RUBEL HOSSAIN </t>
  </si>
  <si>
    <t xml:space="preserve">MD. SAZZAD BADSHA </t>
  </si>
  <si>
    <t xml:space="preserve">SAMSUZZAMAN </t>
  </si>
  <si>
    <t xml:space="preserve">MD. FARUK HASAN </t>
  </si>
  <si>
    <t xml:space="preserve">MOST. UMMY KULSUM </t>
  </si>
  <si>
    <t xml:space="preserve">MASTARA KHATUN </t>
  </si>
  <si>
    <t xml:space="preserve">MAHBUBA SULTANA </t>
  </si>
  <si>
    <t xml:space="preserve">RAJIA KHATUN </t>
  </si>
  <si>
    <t xml:space="preserve">MD. ABUL BASAR </t>
  </si>
  <si>
    <t xml:space="preserve">MST. ALEFNUR KHATUN </t>
  </si>
  <si>
    <t xml:space="preserve">MOST. MUNNIARA KHATUN </t>
  </si>
  <si>
    <t xml:space="preserve">MD. MIZANUR RAHMAN </t>
  </si>
  <si>
    <t xml:space="preserve">MST. SIDDIKA AKTER </t>
  </si>
  <si>
    <t xml:space="preserve">MST. LOVLY KHATUN </t>
  </si>
  <si>
    <t xml:space="preserve">MST. BETHIARA KHATUN </t>
  </si>
  <si>
    <t xml:space="preserve">EYASRIN KHATUN </t>
  </si>
  <si>
    <t xml:space="preserve">.IMRAN ALI </t>
  </si>
  <si>
    <t xml:space="preserve">MD. YUSUF ALI </t>
  </si>
  <si>
    <t xml:space="preserve">MST. AFRUNA AKTER </t>
  </si>
  <si>
    <t xml:space="preserve">SULTANA RAZIYA </t>
  </si>
  <si>
    <t xml:space="preserve">MD. JAMAL UDDIN </t>
  </si>
  <si>
    <t xml:space="preserve">MST. SHAMIMA NASRIN </t>
  </si>
  <si>
    <t xml:space="preserve">SAYEDA FATIMATUJ JOHRA </t>
  </si>
  <si>
    <t xml:space="preserve">MST. RAKIBA HKATUN </t>
  </si>
  <si>
    <t xml:space="preserve">SHIHAB AHMMAD </t>
  </si>
  <si>
    <t xml:space="preserve">MOST. DINA LAILA </t>
  </si>
  <si>
    <t xml:space="preserve">SHARMIN SULTANA </t>
  </si>
  <si>
    <t xml:space="preserve">MST. ZESMIN KHATUN </t>
  </si>
  <si>
    <t xml:space="preserve">MOST. TISHA AKHTER </t>
  </si>
  <si>
    <t xml:space="preserve">SAERA KHATUN </t>
  </si>
  <si>
    <t xml:space="preserve">MD. AOWAL HOSSAIN </t>
  </si>
  <si>
    <t xml:space="preserve">MD. SALIM REZA </t>
  </si>
  <si>
    <t xml:space="preserve">MST. KHUSHIARA KHATUN </t>
  </si>
  <si>
    <t xml:space="preserve">ISMAIL HOSSAIN </t>
  </si>
  <si>
    <t xml:space="preserve">ANY KHATUN </t>
  </si>
  <si>
    <t xml:space="preserve">MD. SELIM REZA </t>
  </si>
  <si>
    <t xml:space="preserve">MST. JULEKHA KHATUN </t>
  </si>
  <si>
    <t xml:space="preserve">MD. SHAHIN ALI </t>
  </si>
  <si>
    <t xml:space="preserve">MD. ATTAUR RAHMAN </t>
  </si>
  <si>
    <t xml:space="preserve">MST. SONIA AKTER </t>
  </si>
  <si>
    <t xml:space="preserve">MST. ESNEHAR KHATUN </t>
  </si>
  <si>
    <t xml:space="preserve">SHADHINA KHATUN </t>
  </si>
  <si>
    <t xml:space="preserve">MD. LITON ALI </t>
  </si>
  <si>
    <t xml:space="preserve">TORGINA KHATUN </t>
  </si>
  <si>
    <t xml:space="preserve">MOST SHAMA FERDOUS </t>
  </si>
  <si>
    <t xml:space="preserve">MD. RAJIBUL ISLAM </t>
  </si>
  <si>
    <t xml:space="preserve">MD. SUJON ALI </t>
  </si>
  <si>
    <t xml:space="preserve">SHAHINA AKTER </t>
  </si>
  <si>
    <t xml:space="preserve">MST. NILUFA YASMIN </t>
  </si>
  <si>
    <t xml:space="preserve">MOST. NASIMA KHATUN </t>
  </si>
  <si>
    <t xml:space="preserve">MD. MANIK HOSSAIN </t>
  </si>
  <si>
    <t xml:space="preserve">MD.SOHEL RANA </t>
  </si>
  <si>
    <t xml:space="preserve">MD. MEHEDY HASAN </t>
  </si>
  <si>
    <t xml:space="preserve">MST. KHALADA KHATUN </t>
  </si>
  <si>
    <t xml:space="preserve">MD. RUBEL ALI </t>
  </si>
  <si>
    <t xml:space="preserve">MST. MOINA KHATUN </t>
  </si>
  <si>
    <t xml:space="preserve">MD. TOHIDUL ISLAM </t>
  </si>
  <si>
    <t xml:space="preserve">MST. TAHARIMA KHATUN </t>
  </si>
  <si>
    <t xml:space="preserve">MD IMRAN SARKAR </t>
  </si>
  <si>
    <t xml:space="preserve">MST. SABIHA PERVIN </t>
  </si>
  <si>
    <t xml:space="preserve">MD. KAMAL HOSSAIN </t>
  </si>
  <si>
    <t xml:space="preserve">ABU BAKER SIDDQUE </t>
  </si>
  <si>
    <t xml:space="preserve">MST. MORIUM NESA </t>
  </si>
  <si>
    <t xml:space="preserve">MST. REKHA KAHTUN </t>
  </si>
  <si>
    <t xml:space="preserve">SAPNA AKTAR </t>
  </si>
  <si>
    <t xml:space="preserve">HASNA BANU </t>
  </si>
  <si>
    <t xml:space="preserve">MHOSIN ALI </t>
  </si>
  <si>
    <t xml:space="preserve">MD. RIPON ALI </t>
  </si>
  <si>
    <t xml:space="preserve">MST. BITHI KHATUN </t>
  </si>
  <si>
    <t xml:space="preserve">NAHIDA AKHTER </t>
  </si>
  <si>
    <t xml:space="preserve">MD. HAFIZUL ISLAM </t>
  </si>
  <si>
    <t xml:space="preserve">RANU SARKER </t>
  </si>
  <si>
    <t xml:space="preserve">MST.ARIFA KHATUN </t>
  </si>
  <si>
    <t xml:space="preserve">MD. SADIQUL ISLAM </t>
  </si>
  <si>
    <t xml:space="preserve">MST. SAYLA SHARMIN </t>
  </si>
  <si>
    <t xml:space="preserve">MST. SOHIDA KHATUN </t>
  </si>
  <si>
    <t xml:space="preserve">MD. MILON BABU </t>
  </si>
  <si>
    <t xml:space="preserve">MD. BODIUZZAMAN </t>
  </si>
  <si>
    <t xml:space="preserve">MD. SURMAN ALI </t>
  </si>
  <si>
    <t xml:space="preserve">ANGURA BANU </t>
  </si>
  <si>
    <t xml:space="preserve">MST. TANIA SARMIN </t>
  </si>
  <si>
    <t xml:space="preserve">RATNA KHATUN </t>
  </si>
  <si>
    <t xml:space="preserve">MD. ENAMUL HAQUE </t>
  </si>
  <si>
    <t xml:space="preserve">MOST. AMINA KHATUN </t>
  </si>
  <si>
    <t xml:space="preserve">MOST. DULIARA KHATUN </t>
  </si>
  <si>
    <t xml:space="preserve">MD.SANOWAR HOSSAIN </t>
  </si>
  <si>
    <t xml:space="preserve">MD. HASAN REJA </t>
  </si>
  <si>
    <t xml:space="preserve">MST. UMME ROKEYA JAHAN </t>
  </si>
  <si>
    <t xml:space="preserve">RUBAIA AKTAR </t>
  </si>
  <si>
    <t xml:space="preserve">MOST. FARZANA AKTAR </t>
  </si>
  <si>
    <t xml:space="preserve">MD. TAHER ALI </t>
  </si>
  <si>
    <t xml:space="preserve">MD. AMJAD ALI </t>
  </si>
  <si>
    <t xml:space="preserve">MD. ALAMGIR HOSSAIN </t>
  </si>
  <si>
    <t xml:space="preserve">MST. NUR HABIBA </t>
  </si>
  <si>
    <t xml:space="preserve">MST. MURSHIDA KHATUN </t>
  </si>
  <si>
    <t xml:space="preserve">SABINA YASMIN </t>
  </si>
  <si>
    <t xml:space="preserve">MD.BASHARUL ISLAM </t>
  </si>
  <si>
    <t xml:space="preserve">MST. FATIMA KHATUN </t>
  </si>
  <si>
    <t xml:space="preserve">ROTNA KHATUN </t>
  </si>
  <si>
    <t xml:space="preserve">MD. GOLAM ROSUL </t>
  </si>
  <si>
    <t xml:space="preserve">MD. MUKUL HOSSAIN </t>
  </si>
  <si>
    <t xml:space="preserve">TAJMIRA KHANDOKER </t>
  </si>
  <si>
    <t xml:space="preserve">MD. EUSUF ALI </t>
  </si>
  <si>
    <t xml:space="preserve">ABDUS SATTAR </t>
  </si>
  <si>
    <t xml:space="preserve">MST.SHARMIN AKTER </t>
  </si>
  <si>
    <t xml:space="preserve">KAZI SORMILA SHARMIN </t>
  </si>
  <si>
    <t xml:space="preserve">ROZINA KHATUN </t>
  </si>
  <si>
    <t xml:space="preserve">MST. UMME HANI </t>
  </si>
  <si>
    <t xml:space="preserve">KHAURAHIDA BAKHASH </t>
  </si>
  <si>
    <t xml:space="preserve">MST. SAR INA SHARID </t>
  </si>
  <si>
    <t xml:space="preserve">SARMIN SULTANA </t>
  </si>
  <si>
    <t xml:space="preserve">MD. NUR ALOM </t>
  </si>
  <si>
    <t xml:space="preserve">MD.MIJANUR RAHMAN </t>
  </si>
  <si>
    <t xml:space="preserve">NAZMUL SARKER </t>
  </si>
  <si>
    <t xml:space="preserve">MOST. UMME KULSUM </t>
  </si>
  <si>
    <t xml:space="preserve">MST. ZALIARA KHATUN </t>
  </si>
  <si>
    <t xml:space="preserve">MST. RASIDA PARVIN </t>
  </si>
  <si>
    <t xml:space="preserve">MOST. SHEULY KHATUN </t>
  </si>
  <si>
    <t xml:space="preserve">MST. AMINA KHATUN </t>
  </si>
  <si>
    <t xml:space="preserve">MOST. FARJANA KHATUN </t>
  </si>
  <si>
    <t xml:space="preserve">MD.MASUD RANA </t>
  </si>
  <si>
    <t xml:space="preserve">MAHAFUZA KHATUN </t>
  </si>
  <si>
    <t xml:space="preserve">KEYASA AZAD KOLI </t>
  </si>
  <si>
    <t xml:space="preserve">MD. ALOMGIR HOSSAIN </t>
  </si>
  <si>
    <t xml:space="preserve">MOST. ROWSHAN ARA BILKISH </t>
  </si>
  <si>
    <t xml:space="preserve">MST. OMME QULSUM </t>
  </si>
  <si>
    <t xml:space="preserve">MST. MOSTAKIMA AFSARI </t>
  </si>
  <si>
    <t xml:space="preserve">MORIOM AKTER </t>
  </si>
  <si>
    <t xml:space="preserve">MD. SUMON ALI </t>
  </si>
  <si>
    <t xml:space="preserve">MST. DILRUBA EASMIN </t>
  </si>
  <si>
    <t xml:space="preserve">MD. AMRAN MASUD </t>
  </si>
  <si>
    <t xml:space="preserve">HAPPY PARVIN </t>
  </si>
  <si>
    <t xml:space="preserve">MOST. NURANNAHAR KHATUN </t>
  </si>
  <si>
    <t xml:space="preserve">MD. SADDAM HOSSAIN </t>
  </si>
  <si>
    <t xml:space="preserve">MST. SHAKILA NASRIN </t>
  </si>
  <si>
    <t xml:space="preserve">MD. ALAUDDIN </t>
  </si>
  <si>
    <t xml:space="preserve">MST. SHAMIMA KHATUN </t>
  </si>
  <si>
    <t xml:space="preserve">M. REPON ALI </t>
  </si>
  <si>
    <t xml:space="preserve">MD. JAFOR ALI </t>
  </si>
  <si>
    <t xml:space="preserve">MD. AHASHANUL ISLAM </t>
  </si>
  <si>
    <t xml:space="preserve">MST.SHAMPA KHATUN </t>
  </si>
  <si>
    <t xml:space="preserve">MD. ISMAIL HOSEN </t>
  </si>
  <si>
    <t xml:space="preserve">MST. JAKIEA KHATUN </t>
  </si>
  <si>
    <t xml:space="preserve">MST. JINNATUL KAWSAR </t>
  </si>
  <si>
    <t xml:space="preserve">MD. SHAMIUL ALIM </t>
  </si>
  <si>
    <t xml:space="preserve">GOLAM NABI </t>
  </si>
  <si>
    <t xml:space="preserve">MST. TAHENA KHATUN </t>
  </si>
  <si>
    <t xml:space="preserve">M. GOLAM AZAM </t>
  </si>
  <si>
    <t xml:space="preserve">MD. MOSTAFIJUR RAHMAN </t>
  </si>
  <si>
    <t xml:space="preserve">SOFIKUL ISLAM </t>
  </si>
  <si>
    <t xml:space="preserve">ASMANI KHATUN </t>
  </si>
  <si>
    <t xml:space="preserve">NURUL ISLAM </t>
  </si>
  <si>
    <t xml:space="preserve">MD. MUSLIM UDDIN </t>
  </si>
  <si>
    <t xml:space="preserve">MD. RAMZAN ALI </t>
  </si>
  <si>
    <t xml:space="preserve">MD. HASAN ALI </t>
  </si>
  <si>
    <t xml:space="preserve">MST. DILRUBA KHATUN </t>
  </si>
  <si>
    <t xml:space="preserve">SHOHEL RANA </t>
  </si>
  <si>
    <t xml:space="preserve">MOST. SALMA AKTER </t>
  </si>
  <si>
    <t xml:space="preserve">MD. SUMAN AHMED </t>
  </si>
  <si>
    <t xml:space="preserve">MD. MOSTAFIZUR RAHMAN </t>
  </si>
  <si>
    <t xml:space="preserve">MOST. FARZANA YEASMIN </t>
  </si>
  <si>
    <t xml:space="preserve">MD.SOBUZ AHMED </t>
  </si>
  <si>
    <t xml:space="preserve">MD. MEHEDI HASAN </t>
  </si>
  <si>
    <t xml:space="preserve">MOST. ASHRAFUNNAHAR MITA </t>
  </si>
  <si>
    <t xml:space="preserve">MOST. SATHIARA KHATUN </t>
  </si>
  <si>
    <t xml:space="preserve">HAWA KHATUN </t>
  </si>
  <si>
    <t xml:space="preserve">AFROJA JAHAN </t>
  </si>
  <si>
    <t xml:space="preserve">OBIN </t>
  </si>
  <si>
    <t xml:space="preserve">MD. SHAMIM HOSSEN </t>
  </si>
  <si>
    <t xml:space="preserve">MILON ALI </t>
  </si>
  <si>
    <t xml:space="preserve">MST. SAMSUN NAHER </t>
  </si>
  <si>
    <t xml:space="preserve">AMINUL ISLAM </t>
  </si>
  <si>
    <t xml:space="preserve">MD. FARUK HOSSIN </t>
  </si>
  <si>
    <t xml:space="preserve">HALIMA KHATUN </t>
  </si>
  <si>
    <t xml:space="preserve">MD. ABUL KALAM AZAD </t>
  </si>
  <si>
    <t xml:space="preserve">MST. TASLIMA KHATUN </t>
  </si>
  <si>
    <t xml:space="preserve">ABDUL BARI </t>
  </si>
  <si>
    <t xml:space="preserve">MD. ASHRAF ALI </t>
  </si>
  <si>
    <t xml:space="preserve">MST. NASRIN KHATUN </t>
  </si>
  <si>
    <t xml:space="preserve">MD. AKTARUL ISLAM </t>
  </si>
  <si>
    <t xml:space="preserve">MD. KOBIR HOSSIN </t>
  </si>
  <si>
    <t xml:space="preserve">NUTUN KHATUN </t>
  </si>
  <si>
    <t xml:space="preserve">MD. ARIF ALI </t>
  </si>
  <si>
    <t xml:space="preserve">MD. MOSTAFA KAMAL </t>
  </si>
  <si>
    <t xml:space="preserve">RUBENA KHATUN </t>
  </si>
  <si>
    <t xml:space="preserve">BITHI RANI </t>
  </si>
  <si>
    <t xml:space="preserve">MD. ALTAF HOSAIN </t>
  </si>
  <si>
    <t xml:space="preserve">MD.GOLAM ROSUL </t>
  </si>
  <si>
    <t xml:space="preserve">MST. SHAMSUN NAHAR </t>
  </si>
  <si>
    <t xml:space="preserve">PAPIA KHATUN </t>
  </si>
  <si>
    <t xml:space="preserve">MD. SAMIUL ISLAM </t>
  </si>
  <si>
    <t xml:space="preserve">MD. JUEL RANA </t>
  </si>
  <si>
    <t xml:space="preserve">MST BILKISH KHATUN </t>
  </si>
  <si>
    <t xml:space="preserve">MD. JAMIL AKHTER </t>
  </si>
  <si>
    <t xml:space="preserve">MD. AZIM HOSEN </t>
  </si>
  <si>
    <t xml:space="preserve">MST. SARMIN KHATUN </t>
  </si>
  <si>
    <t xml:space="preserve">MD. ANISUR RAHMAN </t>
  </si>
  <si>
    <t xml:space="preserve">MST. SHERIN KHATUN </t>
  </si>
  <si>
    <t xml:space="preserve">MD. SHORIFUL ISLAM </t>
  </si>
  <si>
    <t xml:space="preserve">MST. HASMATARA KHATUN </t>
  </si>
  <si>
    <t xml:space="preserve">MD. NAZIMUL HOQUE </t>
  </si>
  <si>
    <t xml:space="preserve">TAPOS KUMAR </t>
  </si>
  <si>
    <t xml:space="preserve">MOST. SARMIN KHATUN </t>
  </si>
  <si>
    <t xml:space="preserve">MST. SHAHINA KHATUN </t>
  </si>
  <si>
    <t xml:space="preserve">MOST. MAHAFUZA AKTARI </t>
  </si>
  <si>
    <t xml:space="preserve">MD. MINHAJUL ISLAM </t>
  </si>
  <si>
    <t xml:space="preserve">MD. SAMIM AHAMED </t>
  </si>
  <si>
    <t xml:space="preserve">JANNATUNNASA </t>
  </si>
  <si>
    <t xml:space="preserve">JANNATUL FARDOUS </t>
  </si>
  <si>
    <t xml:space="preserve">MOHSIN </t>
  </si>
  <si>
    <t xml:space="preserve">MOST. MOMOTAJ KHATUN </t>
  </si>
  <si>
    <t xml:space="preserve">MD. SHAFIUZZAMAN </t>
  </si>
  <si>
    <t xml:space="preserve">MOMINUR RAHMAN </t>
  </si>
  <si>
    <t xml:space="preserve">BABLU SHAH </t>
  </si>
  <si>
    <t xml:space="preserve">NADIRA PARVIN </t>
  </si>
  <si>
    <t xml:space="preserve">UMME HABIBA </t>
  </si>
  <si>
    <t xml:space="preserve">SABRINA YEASMIN </t>
  </si>
  <si>
    <t xml:space="preserve">MD. ABDUL MOTIN </t>
  </si>
  <si>
    <t xml:space="preserve">FARJANA KHATUN </t>
  </si>
  <si>
    <t xml:space="preserve">MD. ZOBAER </t>
  </si>
  <si>
    <t xml:space="preserve">MD. SHAHIN ALOM </t>
  </si>
  <si>
    <t xml:space="preserve">MST. SHARMIN ARA </t>
  </si>
  <si>
    <t xml:space="preserve">ROKSHANA PARVEEN </t>
  </si>
  <si>
    <t xml:space="preserve">SAYMA RONGON </t>
  </si>
  <si>
    <t xml:space="preserve">MD. LUTFAR RAHMAN </t>
  </si>
  <si>
    <t xml:space="preserve">MD. HABIBUR RAHMAN </t>
  </si>
  <si>
    <t xml:space="preserve">MST JESMIN KHATUN </t>
  </si>
  <si>
    <t xml:space="preserve">MD. AZIZUL HAQUE </t>
  </si>
  <si>
    <t xml:space="preserve">FERDOUSI KHATUN </t>
  </si>
  <si>
    <t xml:space="preserve">MT. FAHMIDA KHATUN </t>
  </si>
  <si>
    <t xml:space="preserve">MD. MOMTAZUL ISLAM </t>
  </si>
  <si>
    <t xml:space="preserve">MST. SABINA YASMIN </t>
  </si>
  <si>
    <t xml:space="preserve">MOST. RIMA KHATUN </t>
  </si>
  <si>
    <t xml:space="preserve">MST. FAUZIA YEASMIN </t>
  </si>
  <si>
    <t xml:space="preserve">KHADIZA KHATUN FANCY </t>
  </si>
  <si>
    <t xml:space="preserve">SOMA RANI SAHA </t>
  </si>
  <si>
    <t xml:space="preserve">MOST. BEUTI KHATUN </t>
  </si>
  <si>
    <t xml:space="preserve">MST. SANZIDA KHATUN </t>
  </si>
  <si>
    <t xml:space="preserve">RABIA KHATUN </t>
  </si>
  <si>
    <t xml:space="preserve">ATOAR HOSSAIN </t>
  </si>
  <si>
    <t xml:space="preserve">SHAPLA </t>
  </si>
  <si>
    <t xml:space="preserve">MD. ABDUL MAZID SARDAR </t>
  </si>
  <si>
    <t xml:space="preserve">MST. SADIA AFRIN </t>
  </si>
  <si>
    <t xml:space="preserve">MST. ELORA PARVIN </t>
  </si>
  <si>
    <t xml:space="preserve">JOSHIM </t>
  </si>
  <si>
    <t xml:space="preserve">BITHI KHATUN </t>
  </si>
  <si>
    <t xml:space="preserve">MST.ROKSANA PARVIN </t>
  </si>
  <si>
    <t xml:space="preserve">RABIA SULTANA </t>
  </si>
  <si>
    <t xml:space="preserve">MIS.MOUSUME KHATUN </t>
  </si>
  <si>
    <t xml:space="preserve">MD.MILTAN ISLAM </t>
  </si>
  <si>
    <t xml:space="preserve">MOST.MURSHIDA KHATUN </t>
  </si>
  <si>
    <t xml:space="preserve">MD. ABDUL HANNAN </t>
  </si>
  <si>
    <t xml:space="preserve">MD.ANISHUR RAHMAN </t>
  </si>
  <si>
    <t xml:space="preserve">MST. SABRINA KHATUN </t>
  </si>
  <si>
    <t xml:space="preserve">MD. SHAHADOT HOSSAIN </t>
  </si>
  <si>
    <t xml:space="preserve">MD. AL AMIN </t>
  </si>
  <si>
    <t xml:space="preserve">SELINA SULTANA </t>
  </si>
  <si>
    <t xml:space="preserve">MST. SUFIA KHATUN </t>
  </si>
  <si>
    <t xml:space="preserve">ABDUL JALIL </t>
  </si>
  <si>
    <t xml:space="preserve">MD. MONWARUL </t>
  </si>
  <si>
    <t xml:space="preserve">MD. ABDUR ROUF KHANDKER </t>
  </si>
  <si>
    <t xml:space="preserve">MST. TOHMINA KHATUN </t>
  </si>
  <si>
    <t xml:space="preserve">NAHIDA KHATUN </t>
  </si>
  <si>
    <t xml:space="preserve">MD. SIFUL ISLAM </t>
  </si>
  <si>
    <t xml:space="preserve">MD. TOFAZZAL HOQUE </t>
  </si>
  <si>
    <t xml:space="preserve">MD.AKBAR ALI </t>
  </si>
  <si>
    <t xml:space="preserve">MD. REZAUL KARIM </t>
  </si>
  <si>
    <t xml:space="preserve">MST. JESMIN </t>
  </si>
  <si>
    <t xml:space="preserve">MD. ABDUS SALAM </t>
  </si>
  <si>
    <t xml:space="preserve">MD. NAJMUL HAQUE </t>
  </si>
  <si>
    <t xml:space="preserve">ZILLUR RAHMAN </t>
  </si>
  <si>
    <t xml:space="preserve">MOST. MASKURA AKTER BANU SHOVA </t>
  </si>
  <si>
    <t xml:space="preserve">MST. FOAWZIA KHATUN </t>
  </si>
  <si>
    <t xml:space="preserve">JANNATUL KANIZ </t>
  </si>
  <si>
    <t xml:space="preserve">MOST. ALEYA KHATUN </t>
  </si>
  <si>
    <t xml:space="preserve">MST. MONIRA SULTANA </t>
  </si>
  <si>
    <t xml:space="preserve">PRODIP KUMAR MONDAL </t>
  </si>
  <si>
    <t xml:space="preserve">MD. TOFAZZAL HOSSAIN </t>
  </si>
  <si>
    <t xml:space="preserve">MST. MAFUZA KHATUN </t>
  </si>
  <si>
    <t xml:space="preserve">MD. RUHUL AMIN </t>
  </si>
  <si>
    <t xml:space="preserve">SHAHIDA.KHATUN </t>
  </si>
  <si>
    <t xml:space="preserve">MD. MAHABUR RAHMAN </t>
  </si>
  <si>
    <t xml:space="preserve">MAHMUDA </t>
  </si>
  <si>
    <t xml:space="preserve">MOST. DILARA </t>
  </si>
  <si>
    <t xml:space="preserve">WALID ALI </t>
  </si>
  <si>
    <t xml:space="preserve">SHADIKUL ISLAM </t>
  </si>
  <si>
    <t xml:space="preserve">MD. SHAHADAT HOSSAIN </t>
  </si>
  <si>
    <t xml:space="preserve">MD. SHAMIM HOSSAIN </t>
  </si>
  <si>
    <t xml:space="preserve">MD. TARIF-HOSSEN </t>
  </si>
  <si>
    <t xml:space="preserve">MOST. NOOR NAHAR KHATUN </t>
  </si>
  <si>
    <t xml:space="preserve">MD. SOHEL MAHMUD </t>
  </si>
  <si>
    <t xml:space="preserve">MD. SHAHID HOSSEN </t>
  </si>
  <si>
    <t xml:space="preserve">MD. MUKTARUL HAQ </t>
  </si>
  <si>
    <t xml:space="preserve">MD.MINTU ALI </t>
  </si>
  <si>
    <t xml:space="preserve">MD. MUZAHID ALI </t>
  </si>
  <si>
    <t xml:space="preserve">NAZMUL </t>
  </si>
  <si>
    <t xml:space="preserve">MST. HABIBA SIDDIKA </t>
  </si>
  <si>
    <t xml:space="preserve">MD.ANAMUL HAQUE </t>
  </si>
  <si>
    <t xml:space="preserve">MD. SHAKHAWAT HOSSAIN </t>
  </si>
  <si>
    <t xml:space="preserve">SORIFUL ISLAM </t>
  </si>
  <si>
    <t xml:space="preserve">MST. BABLI KHATUN </t>
  </si>
  <si>
    <t xml:space="preserve">MD. MUKHARUZZAMAN </t>
  </si>
  <si>
    <t xml:space="preserve">MST. RABEYA KHATUN </t>
  </si>
  <si>
    <t xml:space="preserve">SONJIT KUMAR SARKAR </t>
  </si>
  <si>
    <t xml:space="preserve">GOLAM KADER </t>
  </si>
  <si>
    <t xml:space="preserve">MD. SHAKH FORID </t>
  </si>
  <si>
    <t xml:space="preserve">MD. SHER ALI </t>
  </si>
  <si>
    <t xml:space="preserve">MST. MASUDA KHATUN </t>
  </si>
  <si>
    <t xml:space="preserve">MST. FAHIMA KHATUN </t>
  </si>
  <si>
    <t xml:space="preserve">MASUD RANA </t>
  </si>
  <si>
    <t xml:space="preserve">MD. RIPAN BABU </t>
  </si>
  <si>
    <t xml:space="preserve">MD. SADEQUL ISLAM </t>
  </si>
  <si>
    <t xml:space="preserve">MD. BENJUR RAHMAN </t>
  </si>
  <si>
    <t xml:space="preserve">MD. RATON BABU </t>
  </si>
  <si>
    <t xml:space="preserve">SAMIMA KHATUN </t>
  </si>
  <si>
    <t xml:space="preserve">MOST. SULTANA PARVIN </t>
  </si>
  <si>
    <t xml:space="preserve">MD. SOIBUR RAHMAN </t>
  </si>
  <si>
    <t xml:space="preserve">MD. SOHAG ISLAM </t>
  </si>
  <si>
    <t xml:space="preserve">MUNIRA KHATUN </t>
  </si>
  <si>
    <t xml:space="preserve">MD. RABIUL ISLAM </t>
  </si>
  <si>
    <t xml:space="preserve">MD. AMIRUL ISLAM </t>
  </si>
  <si>
    <t xml:space="preserve">MD. IDRIS ALI KHARADI </t>
  </si>
  <si>
    <t xml:space="preserve">MD. RAKIBUL ISLAM </t>
  </si>
  <si>
    <t xml:space="preserve">SHABANA </t>
  </si>
  <si>
    <t xml:space="preserve">MST. ALIA FERDOUS </t>
  </si>
  <si>
    <t xml:space="preserve">MST. EFFATAR </t>
  </si>
  <si>
    <t xml:space="preserve">AKSED ALI </t>
  </si>
  <si>
    <t xml:space="preserve">MD. MEZANUR RAHMAN </t>
  </si>
  <si>
    <t xml:space="preserve">MD. FARUK HOSEN </t>
  </si>
  <si>
    <t xml:space="preserve">MD. RANZIT ALI </t>
  </si>
  <si>
    <t xml:space="preserve">ABDULLAH- AL- MAHMOOD </t>
  </si>
  <si>
    <t xml:space="preserve">MD. JAKARIA AHMAD </t>
  </si>
  <si>
    <t xml:space="preserve">MD. BODRUDDOZA </t>
  </si>
  <si>
    <t xml:space="preserve">MD. MOTIUR RAHMAN </t>
  </si>
  <si>
    <t xml:space="preserve">MD. SHAPAN ALI </t>
  </si>
  <si>
    <t xml:space="preserve">MD. ATIQUL ISLAM </t>
  </si>
  <si>
    <t xml:space="preserve">MST. SHARMIN KHATUN </t>
  </si>
  <si>
    <t xml:space="preserve">MD. ZAHANGIR HOSSAIN </t>
  </si>
  <si>
    <t xml:space="preserve">MST. JESMIN KHATUN </t>
  </si>
  <si>
    <t xml:space="preserve">HAZERA KHATUN </t>
  </si>
  <si>
    <t xml:space="preserve">MOST. RIPA KHATUN </t>
  </si>
  <si>
    <t xml:space="preserve">MOST. ZANNATUL FERDOUS </t>
  </si>
  <si>
    <t xml:space="preserve">MD. ANOWAR HOSSAIN </t>
  </si>
  <si>
    <t xml:space="preserve">MD. FIROZ HOSAIN </t>
  </si>
  <si>
    <t xml:space="preserve">MD. ABDUL JALIL </t>
  </si>
  <si>
    <t xml:space="preserve">MST. ALAYA KHATUN </t>
  </si>
  <si>
    <t xml:space="preserve">ANARUL ISLAM </t>
  </si>
  <si>
    <t xml:space="preserve">MST. JULIARA KHATUN </t>
  </si>
  <si>
    <t xml:space="preserve">SHORIFUL ISLAM </t>
  </si>
  <si>
    <t xml:space="preserve">MD. ZAKIR HOSSAN </t>
  </si>
  <si>
    <t xml:space="preserve">MD. MUKUL RANA </t>
  </si>
  <si>
    <t xml:space="preserve">BULBUL AHAMMED </t>
  </si>
  <si>
    <t xml:space="preserve">MD. ATAUR RAHMAN </t>
  </si>
  <si>
    <t xml:space="preserve">MD. SADDAM HOSSAN </t>
  </si>
  <si>
    <t xml:space="preserve">MST. ANJUMAN ARA </t>
  </si>
  <si>
    <t xml:space="preserve">SEKINA KHATUN </t>
  </si>
  <si>
    <t xml:space="preserve">RUPA GUPTA </t>
  </si>
  <si>
    <t xml:space="preserve">MINHAZUL HAQUE </t>
  </si>
  <si>
    <t xml:space="preserve">MST. SURAIA AKTER </t>
  </si>
  <si>
    <t xml:space="preserve">MST. TANZILA PARVIN </t>
  </si>
  <si>
    <t xml:space="preserve">NAHID AKTER TANIA </t>
  </si>
  <si>
    <t xml:space="preserve">MST. SUMA KHATUN </t>
  </si>
  <si>
    <t xml:space="preserve">MOST. LAILY KHATUN </t>
  </si>
  <si>
    <t xml:space="preserve">MOST. ATIA KHATUN </t>
  </si>
  <si>
    <t xml:space="preserve">MOST. ROKEYA KHATUN </t>
  </si>
  <si>
    <t xml:space="preserve">TISHA KHATUN </t>
  </si>
  <si>
    <t xml:space="preserve">MD. MOJNU MIA </t>
  </si>
  <si>
    <t xml:space="preserve">ROKSANA </t>
  </si>
  <si>
    <t xml:space="preserve">MST. MOUSUMI KHATUN </t>
  </si>
  <si>
    <t xml:space="preserve">SAMSUN NAHER </t>
  </si>
  <si>
    <t xml:space="preserve">MOST.SHAHIDA SHAMSIDA KHAN </t>
  </si>
  <si>
    <t xml:space="preserve">MOST. RINA KHATUN </t>
  </si>
  <si>
    <t xml:space="preserve">MD. RAFIKUL ISLAM </t>
  </si>
  <si>
    <t xml:space="preserve">NARGIS </t>
  </si>
  <si>
    <t xml:space="preserve">MOST.SUFIA KHATUN </t>
  </si>
  <si>
    <t xml:space="preserve">FARHANA ATIA </t>
  </si>
  <si>
    <t xml:space="preserve">AFSANA JAHIN </t>
  </si>
  <si>
    <t xml:space="preserve">SHOVANA AKTAR </t>
  </si>
  <si>
    <t xml:space="preserve">MST. LYLEE KHATUN </t>
  </si>
  <si>
    <t xml:space="preserve">SHARMIN AKHTER </t>
  </si>
  <si>
    <t xml:space="preserve">MST. SIMA AKTTR </t>
  </si>
  <si>
    <t xml:space="preserve">NAZNIN AKTARI </t>
  </si>
  <si>
    <t xml:space="preserve">MD. MOJAMMEL.HUQ </t>
  </si>
  <si>
    <t xml:space="preserve">NASIMA FARHAT </t>
  </si>
  <si>
    <t xml:space="preserve">MST. SABINA YEASMIN </t>
  </si>
  <si>
    <t xml:space="preserve">MOMENA TABASSUM </t>
  </si>
  <si>
    <t xml:space="preserve">MD. SAKHAWAT HOSSAIN </t>
  </si>
  <si>
    <t xml:space="preserve">JAHANGIR </t>
  </si>
  <si>
    <t xml:space="preserve">MST. NACHHIMA AKTER </t>
  </si>
  <si>
    <t xml:space="preserve">MD. MASUM ALI </t>
  </si>
  <si>
    <t xml:space="preserve">KAJAL REKHA </t>
  </si>
  <si>
    <t xml:space="preserve">MST. KAREMA KHATUN </t>
  </si>
  <si>
    <t xml:space="preserve">MOST.JESMIN AKTER </t>
  </si>
  <si>
    <t xml:space="preserve">MD. KAIOM. ALI </t>
  </si>
  <si>
    <t xml:space="preserve">MD. YEASIN ALI </t>
  </si>
  <si>
    <t xml:space="preserve">MD. MAHMADUL HAQUE </t>
  </si>
  <si>
    <t xml:space="preserve">MAHIDUL ISLAM </t>
  </si>
  <si>
    <t xml:space="preserve">JAHANGIR ALAM </t>
  </si>
  <si>
    <t xml:space="preserve">RIPA KHATUN </t>
  </si>
  <si>
    <t xml:space="preserve">MD. GOLAM AZAM </t>
  </si>
  <si>
    <t xml:space="preserve">MD. BABU ALI </t>
  </si>
  <si>
    <t xml:space="preserve">MST. SALMA AKTAR </t>
  </si>
  <si>
    <t xml:space="preserve">IRIN PARVIN </t>
  </si>
  <si>
    <t xml:space="preserve">MD. RASEDUL ISLAM </t>
  </si>
  <si>
    <t xml:space="preserve">MD. ABUSAYED </t>
  </si>
  <si>
    <t xml:space="preserve">GULRUK KHATUN </t>
  </si>
  <si>
    <t xml:space="preserve">MD. ANOWER HOSSAIN </t>
  </si>
  <si>
    <t xml:space="preserve">ARIF REZA </t>
  </si>
  <si>
    <t xml:space="preserve">MST. MASUMA KHATUN </t>
  </si>
  <si>
    <t xml:space="preserve">SHARMIN KHATUN </t>
  </si>
  <si>
    <t xml:space="preserve">BEAUTY KHATUN </t>
  </si>
  <si>
    <t xml:space="preserve">MD. SERAJUL ISLAM </t>
  </si>
  <si>
    <t xml:space="preserve">HOREN SOREN </t>
  </si>
  <si>
    <t xml:space="preserve">MD.UJJOL HOSSEN </t>
  </si>
  <si>
    <t xml:space="preserve">MD. NAZMUL ISLAM </t>
  </si>
  <si>
    <t xml:space="preserve">MOHD. RIPON ALI </t>
  </si>
  <si>
    <t xml:space="preserve">MST. KHUSIARA. KHATUN </t>
  </si>
  <si>
    <t xml:space="preserve">MD. ASADUZZAMAN </t>
  </si>
  <si>
    <t xml:space="preserve">MD.RABIUL ISLAM </t>
  </si>
  <si>
    <t xml:space="preserve">MD. ABDUL JOLIL </t>
  </si>
  <si>
    <t xml:space="preserve">MD. SHAHABUL HAQUE </t>
  </si>
  <si>
    <t xml:space="preserve">MOST. SIMA KHATUN </t>
  </si>
  <si>
    <t xml:space="preserve">MOST. ROHIMA KHATUN </t>
  </si>
  <si>
    <t xml:space="preserve">ABDUL ODUD </t>
  </si>
  <si>
    <t xml:space="preserve">MD. KAMRUL ISLAM </t>
  </si>
  <si>
    <t xml:space="preserve">MD. RASEL AHMED </t>
  </si>
  <si>
    <t xml:space="preserve">MD. MAHMUD HOSSEN </t>
  </si>
  <si>
    <t xml:space="preserve">DURUL HODA </t>
  </si>
  <si>
    <t xml:space="preserve">MOST. SALEHA KHATUN </t>
  </si>
  <si>
    <t xml:space="preserve">DELOUR HOSSEN </t>
  </si>
  <si>
    <t xml:space="preserve">MD. MOKTER HOSSAIN </t>
  </si>
  <si>
    <t xml:space="preserve">MD. RAYHAN HABIB </t>
  </si>
  <si>
    <t xml:space="preserve">MOST. ARIFA KHATUN </t>
  </si>
  <si>
    <t xml:space="preserve">MST. MOUSUMI AKTER </t>
  </si>
  <si>
    <t xml:space="preserve">MST. NIGAR SULTANA </t>
  </si>
  <si>
    <t xml:space="preserve">NASHIMA SIDDIKY </t>
  </si>
  <si>
    <t xml:space="preserve">MOST. FATEMA KHATUN </t>
  </si>
  <si>
    <t xml:space="preserve">TUHIN MERU </t>
  </si>
  <si>
    <t xml:space="preserve">MOST. FATAMA BEGUM </t>
  </si>
  <si>
    <t xml:space="preserve">M. A. NASIR </t>
  </si>
  <si>
    <t xml:space="preserve">DIPTI RANI </t>
  </si>
  <si>
    <t xml:space="preserve">MD. AMIR HAMZA </t>
  </si>
  <si>
    <t xml:space="preserve">MUHAMMAD MAIDUL ISLAM </t>
  </si>
  <si>
    <t xml:space="preserve">MST. HASINA KHATUN </t>
  </si>
  <si>
    <t xml:space="preserve">SATHI RANI SAHA </t>
  </si>
  <si>
    <t xml:space="preserve">SABINA. MARDI </t>
  </si>
  <si>
    <t xml:space="preserve">MST. RAWNOK JAHAN AFROZ </t>
  </si>
  <si>
    <t xml:space="preserve">MAHABUBA SULTANA </t>
  </si>
  <si>
    <t xml:space="preserve">MD. TUHINUL ISLAM </t>
  </si>
  <si>
    <t xml:space="preserve">AZIZA SUFI </t>
  </si>
  <si>
    <t xml:space="preserve">MD. HANNAN MIAH </t>
  </si>
  <si>
    <t xml:space="preserve">MD. ALAMGIR </t>
  </si>
  <si>
    <t xml:space="preserve">RAIHANA PARVIN </t>
  </si>
  <si>
    <t xml:space="preserve">HOSBINARA AKHTAR </t>
  </si>
  <si>
    <t xml:space="preserve">MANIKA GHOSH </t>
  </si>
  <si>
    <t xml:space="preserve">MOST.MOMOTAJ BANU </t>
  </si>
  <si>
    <t xml:space="preserve">NILUFAR YESMIN </t>
  </si>
  <si>
    <t xml:space="preserve">MD.ATIQUR RAHMAN </t>
  </si>
  <si>
    <t xml:space="preserve">MST. JESMIN NAHAR </t>
  </si>
  <si>
    <t xml:space="preserve">MD. ASADUL HOQUE </t>
  </si>
  <si>
    <t xml:space="preserve">ANURADHA RANI ROY </t>
  </si>
  <si>
    <t xml:space="preserve">MASUMA SULTANA </t>
  </si>
  <si>
    <t xml:space="preserve">MST. PAPIA SARWAR </t>
  </si>
  <si>
    <t xml:space="preserve">MD.OMAR ALI </t>
  </si>
  <si>
    <t xml:space="preserve">NASRIN KHATUN </t>
  </si>
  <si>
    <t xml:space="preserve">MINA AKHTER </t>
  </si>
  <si>
    <t xml:space="preserve">GOPAL CHANDRO ROY </t>
  </si>
  <si>
    <t xml:space="preserve">MST. MASFIKA PARVIN </t>
  </si>
  <si>
    <t xml:space="preserve">NAHARUNNESHA </t>
  </si>
  <si>
    <t xml:space="preserve">MST. SINTHIA AKTAR </t>
  </si>
  <si>
    <t xml:space="preserve">MD.BABUL ISLAM </t>
  </si>
  <si>
    <t xml:space="preserve">SUBRATO KUMAR </t>
  </si>
  <si>
    <t xml:space="preserve">ANITA RANI </t>
  </si>
  <si>
    <t xml:space="preserve">FIROZE AHMMED </t>
  </si>
  <si>
    <t xml:space="preserve">MD. MOYAZZAM HOSSAN </t>
  </si>
  <si>
    <t xml:space="preserve">MD. YUNUS ALI </t>
  </si>
  <si>
    <t xml:space="preserve">MD. RAJIB HOSSAIN </t>
  </si>
  <si>
    <t xml:space="preserve">MD. MONIRUZZAMAN </t>
  </si>
  <si>
    <t xml:space="preserve">MISS.SHAPLA KHATUN </t>
  </si>
  <si>
    <t xml:space="preserve">MST. RITA PARVIN </t>
  </si>
  <si>
    <t xml:space="preserve">ROKHSANA AKTER </t>
  </si>
  <si>
    <t xml:space="preserve">ETI SARKER </t>
  </si>
  <si>
    <t xml:space="preserve">SAGOR AHMMED </t>
  </si>
  <si>
    <t xml:space="preserve">MD. TAHMIDUL HAQUE </t>
  </si>
  <si>
    <t xml:space="preserve">MST. SABINA KHATUN ETI </t>
  </si>
  <si>
    <t xml:space="preserve">MD. RAIHAN ALAM </t>
  </si>
  <si>
    <t xml:space="preserve">NAZMUN NAHAR </t>
  </si>
  <si>
    <t xml:space="preserve">YEASMIN.KHATUN </t>
  </si>
  <si>
    <t xml:space="preserve">MD. SUZAN HOSSAIN </t>
  </si>
  <si>
    <t xml:space="preserve">TANZINA KHATUN </t>
  </si>
  <si>
    <t xml:space="preserve">PAPPI BEGUM </t>
  </si>
  <si>
    <t xml:space="preserve">MST. SHAMSUNNAHAR </t>
  </si>
  <si>
    <t xml:space="preserve">TOFAZZOL HOSSIN </t>
  </si>
  <si>
    <t xml:space="preserve">SIMA KHATUN </t>
  </si>
  <si>
    <t xml:space="preserve">MD. ABDUL GAFUR </t>
  </si>
  <si>
    <t xml:space="preserve">MST. MONIRA BEGUM </t>
  </si>
  <si>
    <t xml:space="preserve">MD. EMRULKAESH </t>
  </si>
  <si>
    <t xml:space="preserve">DILDAR ALI </t>
  </si>
  <si>
    <t xml:space="preserve">MD. NURUL AMIN </t>
  </si>
  <si>
    <t xml:space="preserve">MST. SAMIMARA KHATUN MOINA </t>
  </si>
  <si>
    <t xml:space="preserve">MD. MAHABUB ALAM </t>
  </si>
  <si>
    <t xml:space="preserve">AMIT KUMAR DAS </t>
  </si>
  <si>
    <t xml:space="preserve">MD. SANOWAR HOSSAIN </t>
  </si>
  <si>
    <t xml:space="preserve">MD. GALIBE </t>
  </si>
  <si>
    <t xml:space="preserve">MD. DALIM HOSSAN </t>
  </si>
  <si>
    <t xml:space="preserve">MD. MORTOJA </t>
  </si>
  <si>
    <t xml:space="preserve">MOHAMMAD MUNTAZ ALI </t>
  </si>
  <si>
    <t xml:space="preserve">TAZKEYA TABASSUM </t>
  </si>
  <si>
    <t xml:space="preserve">MD.ATAUR RAHMAN </t>
  </si>
  <si>
    <t xml:space="preserve">NAJMA KHATUN </t>
  </si>
  <si>
    <t xml:space="preserve">MD. SUJAN SHAIKH </t>
  </si>
  <si>
    <t xml:space="preserve">SURIA KHANOM </t>
  </si>
  <si>
    <t xml:space="preserve">MD. ABDUL KUDDUS </t>
  </si>
  <si>
    <t xml:space="preserve">MD. MILON REZA </t>
  </si>
  <si>
    <t xml:space="preserve">MD. NAZRUL ISLAM </t>
  </si>
  <si>
    <t xml:space="preserve">MD. HEDAYT ULLAH </t>
  </si>
  <si>
    <t xml:space="preserve">MD. GOLAM MOSTOFA </t>
  </si>
  <si>
    <t xml:space="preserve">MOST. NAZNIN AKTAR ASA </t>
  </si>
  <si>
    <t xml:space="preserve">MD. MOKHTARUL ISLAM </t>
  </si>
  <si>
    <t xml:space="preserve">MD. OMAR FARUQUE </t>
  </si>
  <si>
    <t xml:space="preserve">ABUL KALAM AZAD </t>
  </si>
  <si>
    <t xml:space="preserve">SAKERA KHATUN </t>
  </si>
  <si>
    <t xml:space="preserve">MOLINA KHATUN </t>
  </si>
  <si>
    <t xml:space="preserve">ABU HANNAN </t>
  </si>
  <si>
    <t xml:space="preserve">MORJINA KHATUN </t>
  </si>
  <si>
    <t xml:space="preserve">MST. NAZMA KHATUN </t>
  </si>
  <si>
    <t xml:space="preserve">MST. ROZINA KHATUN </t>
  </si>
  <si>
    <t xml:space="preserve">MD. ARIFUL HOSSAIN </t>
  </si>
  <si>
    <t xml:space="preserve">MOST. MAHAFUGA KHATUN </t>
  </si>
  <si>
    <t xml:space="preserve">MOST. SHARMIN AKTER </t>
  </si>
  <si>
    <t xml:space="preserve">FAWZIA AKTER SULTANA </t>
  </si>
  <si>
    <t xml:space="preserve">MST. RUKAYA MOSTARY </t>
  </si>
  <si>
    <t xml:space="preserve">MISS.BEAUTY ARA KHATUN </t>
  </si>
  <si>
    <t xml:space="preserve">MD. BOEN UDDIN </t>
  </si>
  <si>
    <t xml:space="preserve">MST. SAMIMA KHATUN </t>
  </si>
  <si>
    <t xml:space="preserve">ARIFUL ISLAM </t>
  </si>
  <si>
    <t xml:space="preserve">BENJIR AHMED </t>
  </si>
  <si>
    <t xml:space="preserve">HARUN </t>
  </si>
  <si>
    <t xml:space="preserve">MD. ROBIUL ISLAM </t>
  </si>
  <si>
    <t xml:space="preserve">SHAHNAZ </t>
  </si>
  <si>
    <t xml:space="preserve">MISS. MEHNAJ PERVIN </t>
  </si>
  <si>
    <t xml:space="preserve">SANDA KHATUN </t>
  </si>
  <si>
    <t xml:space="preserve">SUKTARA KHATUN </t>
  </si>
  <si>
    <t xml:space="preserve">ROBIUL ISLAM </t>
  </si>
  <si>
    <t xml:space="preserve">FENSHE KHATUN </t>
  </si>
  <si>
    <t xml:space="preserve">MASHKURA KHATUN </t>
  </si>
  <si>
    <t xml:space="preserve">MD. ALAMIN </t>
  </si>
  <si>
    <t xml:space="preserve">EMAN ALI </t>
  </si>
  <si>
    <t xml:space="preserve">MST. BEAUTY KHATUN </t>
  </si>
  <si>
    <t xml:space="preserve">MST. SHAMSUN NAHAR MITU </t>
  </si>
  <si>
    <t xml:space="preserve">MD. BIPLOP HOSSEN </t>
  </si>
  <si>
    <t xml:space="preserve">SUME KHATUN </t>
  </si>
  <si>
    <t xml:space="preserve">YOUSUF </t>
  </si>
  <si>
    <t xml:space="preserve">MD. ABDUR RAHMAN MUNSHI </t>
  </si>
  <si>
    <t xml:space="preserve">MD. ABJAL HOSSAIN </t>
  </si>
  <si>
    <t xml:space="preserve">MST. AFROZA KHATUN </t>
  </si>
  <si>
    <t xml:space="preserve">SUFIA KHATUN </t>
  </si>
  <si>
    <t xml:space="preserve">MD. ABDUL ALIM </t>
  </si>
  <si>
    <t xml:space="preserve">REKHA </t>
  </si>
  <si>
    <t xml:space="preserve">MST. SABANA KHATUN </t>
  </si>
  <si>
    <t xml:space="preserve">MD. NURUNNABI </t>
  </si>
  <si>
    <t xml:space="preserve">MST. AYESHA KHATUN </t>
  </si>
  <si>
    <t xml:space="preserve">MUHAMMAD HASANUL MOBIN </t>
  </si>
  <si>
    <t xml:space="preserve">MST.AJIRON KHATUN </t>
  </si>
  <si>
    <t xml:space="preserve">SHARIFA KHATUN </t>
  </si>
  <si>
    <t xml:space="preserve">MD. ABDUL ZABBAR </t>
  </si>
  <si>
    <t xml:space="preserve">BEAUTY </t>
  </si>
  <si>
    <t xml:space="preserve">MD. ANAMUL HAQE </t>
  </si>
  <si>
    <t xml:space="preserve">MOST. NURJAHAN KHATUN </t>
  </si>
  <si>
    <t xml:space="preserve">RUBYNA AKTER </t>
  </si>
  <si>
    <t xml:space="preserve">SHIRIN SHILA </t>
  </si>
  <si>
    <t xml:space="preserve">MD. MOYAJJEM HOSSAIN </t>
  </si>
  <si>
    <t xml:space="preserve">MD. ANTAZ ALI </t>
  </si>
  <si>
    <t xml:space="preserve">ROHIMA KHATUN </t>
  </si>
  <si>
    <t xml:space="preserve">SOHEL RANA </t>
  </si>
  <si>
    <t xml:space="preserve">REKSONA KHATUN </t>
  </si>
  <si>
    <t xml:space="preserve">MOST. DOLI KHATUN </t>
  </si>
  <si>
    <t xml:space="preserve">MD. MILON HOSSAIN </t>
  </si>
  <si>
    <t xml:space="preserve">MST. ROMIJA KHATUN </t>
  </si>
  <si>
    <t xml:space="preserve">ABDUL MALEK </t>
  </si>
  <si>
    <t xml:space="preserve">MOST.MARIOM AKTER MAYA </t>
  </si>
  <si>
    <t xml:space="preserve">MOST. SHYAMOLY KHATUN </t>
  </si>
  <si>
    <t xml:space="preserve">HASIB SARKAR </t>
  </si>
  <si>
    <t xml:space="preserve">REJWANUL HAQUE </t>
  </si>
  <si>
    <t xml:space="preserve">ALEYA KHATUN </t>
  </si>
  <si>
    <t xml:space="preserve">RIPON ALI </t>
  </si>
  <si>
    <t xml:space="preserve">ANJOARA </t>
  </si>
  <si>
    <t xml:space="preserve">MST. SIMA CHANDNI </t>
  </si>
  <si>
    <t xml:space="preserve">MINARA KHATUN </t>
  </si>
  <si>
    <t xml:space="preserve">MOST. TANZILA KHATUN </t>
  </si>
  <si>
    <t xml:space="preserve">MOST. TAGKERA KHATUN </t>
  </si>
  <si>
    <t xml:space="preserve">SELIM REZA </t>
  </si>
  <si>
    <t xml:space="preserve">JOYNAB KHATUN </t>
  </si>
  <si>
    <t xml:space="preserve">FARZANA AKTER </t>
  </si>
  <si>
    <t xml:space="preserve">MD. ABDUL GAFFAR </t>
  </si>
  <si>
    <t xml:space="preserve">MD. GOLAM MOSTAFA </t>
  </si>
  <si>
    <t xml:space="preserve">LATIFUN NESHA </t>
  </si>
  <si>
    <t xml:space="preserve">MOST. HAFIZA KHATUN </t>
  </si>
  <si>
    <t xml:space="preserve">MOMOTAZ KHATUN </t>
  </si>
  <si>
    <t xml:space="preserve">MST. LETUNZERAKHATUN </t>
  </si>
  <si>
    <t xml:space="preserve">FANSI KHATUN </t>
  </si>
  <si>
    <t xml:space="preserve">MD. AFZAL HOSSAIN </t>
  </si>
  <si>
    <t xml:space="preserve">ZIARUL ISLAM </t>
  </si>
  <si>
    <t xml:space="preserve">MD. ABDUR RAHIM </t>
  </si>
  <si>
    <t xml:space="preserve">MOST. NAJMA KHATUN </t>
  </si>
  <si>
    <t xml:space="preserve">MD. USUF ALI </t>
  </si>
  <si>
    <t xml:space="preserve">MOST.HIRAMON KHATUN </t>
  </si>
  <si>
    <t xml:space="preserve">MST. SHAMRIN AKTAR </t>
  </si>
  <si>
    <t xml:space="preserve">MD. EBNA MASUD </t>
  </si>
  <si>
    <t xml:space="preserve">MD. ARIFUL ISMAM </t>
  </si>
  <si>
    <t xml:space="preserve">MD. ZALAL UDDIN </t>
  </si>
  <si>
    <t xml:space="preserve">MST. MUSTARI KHATUN </t>
  </si>
  <si>
    <t xml:space="preserve">MOST. NASRIN KHATUN </t>
  </si>
  <si>
    <t xml:space="preserve">ABDUR RAZZAK </t>
  </si>
  <si>
    <t xml:space="preserve">MST. NAZMUNNAHAR </t>
  </si>
  <si>
    <t xml:space="preserve">MD. BAKUL HOSSAIN </t>
  </si>
  <si>
    <t xml:space="preserve">ASAD AL MAMUN </t>
  </si>
  <si>
    <t xml:space="preserve">MST. NASRIN BANU </t>
  </si>
  <si>
    <t xml:space="preserve">REZAUL KARIM </t>
  </si>
  <si>
    <t xml:space="preserve">RAFIZA AKHTER </t>
  </si>
  <si>
    <t xml:space="preserve">MD. GOLAM BASHED </t>
  </si>
  <si>
    <t xml:space="preserve">JAHANARA </t>
  </si>
  <si>
    <t xml:space="preserve">FARUK AHAMED </t>
  </si>
  <si>
    <t xml:space="preserve">MD. MONTAJUL ISLAM </t>
  </si>
  <si>
    <t xml:space="preserve">KOBIRULISLAM </t>
  </si>
  <si>
    <t xml:space="preserve">MT. SABEDA AKTER SUME </t>
  </si>
  <si>
    <t xml:space="preserve">MD. MATIURR AHMAN </t>
  </si>
  <si>
    <t xml:space="preserve">MOST. SHAMIMA NASRIN </t>
  </si>
  <si>
    <t xml:space="preserve">ASIA KHATUN </t>
  </si>
  <si>
    <t xml:space="preserve">MOST. TOGORI KHATUN </t>
  </si>
  <si>
    <t xml:space="preserve">ABDUR RAHIM </t>
  </si>
  <si>
    <t xml:space="preserve">MST. MAHBUBA KHATUN </t>
  </si>
  <si>
    <t xml:space="preserve">MST. HUSNEARA KHATUN </t>
  </si>
  <si>
    <t xml:space="preserve">MST. ALEYA AKTAR </t>
  </si>
  <si>
    <t xml:space="preserve">MST. MORIOM KHATUN </t>
  </si>
  <si>
    <t xml:space="preserve">MD. WAHIDUZZAMAN </t>
  </si>
  <si>
    <t xml:space="preserve">MD. RABIUL AUAL </t>
  </si>
  <si>
    <t xml:space="preserve">RASHEDA KHATUN </t>
  </si>
  <si>
    <t xml:space="preserve">NASRIN PARVIN </t>
  </si>
  <si>
    <t xml:space="preserve">MOST. YEASMIN KHATUN </t>
  </si>
  <si>
    <t xml:space="preserve">MST. MASURA KHATUN </t>
  </si>
  <si>
    <t xml:space="preserve">SHISHIR AHMED </t>
  </si>
  <si>
    <t xml:space="preserve">ASADUL HOQUE </t>
  </si>
  <si>
    <t xml:space="preserve">MST. SEEMA KHATUN </t>
  </si>
  <si>
    <t xml:space="preserve">MD. DELWAR HOSSAIN </t>
  </si>
  <si>
    <t xml:space="preserve">MD. MOSTAFIZUR </t>
  </si>
  <si>
    <t xml:space="preserve">HABIBUR RAHAMAN </t>
  </si>
  <si>
    <t xml:space="preserve">MD. MAMUNUR RASHID </t>
  </si>
  <si>
    <t xml:space="preserve">MD. AKBER ALI </t>
  </si>
  <si>
    <t xml:space="preserve">MD. ILIYAS HOSSAIN </t>
  </si>
  <si>
    <t xml:space="preserve">MD. AMRAN ALI </t>
  </si>
  <si>
    <t xml:space="preserve">NAHIRIN AKTHER </t>
  </si>
  <si>
    <t xml:space="preserve">TASIRUL ISLAM </t>
  </si>
  <si>
    <t xml:space="preserve">MD. MIJANUR RAHMAN </t>
  </si>
  <si>
    <t xml:space="preserve">MD. AYUB ALI SHAH </t>
  </si>
  <si>
    <t xml:space="preserve">MD. RAJAN HAQUE </t>
  </si>
  <si>
    <t xml:space="preserve">MD. GOLAM KABIR </t>
  </si>
  <si>
    <t xml:space="preserve">MD. KAISAR ALI </t>
  </si>
  <si>
    <t xml:space="preserve">MD. MAHASIN ALI </t>
  </si>
  <si>
    <t xml:space="preserve">MOHAMMAD SULTANUL ISLAM </t>
  </si>
  <si>
    <t xml:space="preserve">MOST. JAKEYA SULTANA </t>
  </si>
  <si>
    <t xml:space="preserve">MST. TANIA KHATUN </t>
  </si>
  <si>
    <t xml:space="preserve">MST. RAJIA ISLAM </t>
  </si>
  <si>
    <t xml:space="preserve">MOST. AYESHA - KHATUN </t>
  </si>
  <si>
    <t xml:space="preserve">SONIA FERDOUS </t>
  </si>
  <si>
    <t xml:space="preserve">SUMA KHATUN </t>
  </si>
  <si>
    <t xml:space="preserve">MOST. NELUFA YESMIN </t>
  </si>
  <si>
    <t xml:space="preserve">MST.MAHAMUDA KHUTUN </t>
  </si>
  <si>
    <t xml:space="preserve">MST. SHEULI KHATUN </t>
  </si>
  <si>
    <t xml:space="preserve">JANNATUN FERDAUS </t>
  </si>
  <si>
    <t xml:space="preserve">MST. SHARMIN SULTANA </t>
  </si>
  <si>
    <t xml:space="preserve">MST. ZANNATUL FERDAUS </t>
  </si>
  <si>
    <t xml:space="preserve">MST. NUPUR KHATUN </t>
  </si>
  <si>
    <t xml:space="preserve">PIYARA KHATUN </t>
  </si>
  <si>
    <t xml:space="preserve">MST. KHADIJA KHATUN </t>
  </si>
  <si>
    <t xml:space="preserve">SABERA KHATUN </t>
  </si>
  <si>
    <t xml:space="preserve">MST. ARIFA KHATUN </t>
  </si>
  <si>
    <t xml:space="preserve">RUBEL RANA </t>
  </si>
  <si>
    <t xml:space="preserve">AL AMIN </t>
  </si>
  <si>
    <t xml:space="preserve">MST. ASHA PARVIN </t>
  </si>
  <si>
    <t xml:space="preserve">MUHAMMAD RABIUL ISLAM </t>
  </si>
  <si>
    <t xml:space="preserve">SEFALY KHATUN </t>
  </si>
  <si>
    <t xml:space="preserve">MOST. SAKILA KHATUN </t>
  </si>
  <si>
    <t xml:space="preserve">TAMANNA SULTANA </t>
  </si>
  <si>
    <t xml:space="preserve">MST. SOKENA KHATUN </t>
  </si>
  <si>
    <t xml:space="preserve">MOST. MORIOM KHATUN </t>
  </si>
  <si>
    <t xml:space="preserve">AFROZA KHATUN </t>
  </si>
  <si>
    <t xml:space="preserve">TAHOMINA KHATUN </t>
  </si>
  <si>
    <t xml:space="preserve">ATIQUR RAHMAN </t>
  </si>
  <si>
    <t xml:space="preserve">MST. AYESA KHATUN </t>
  </si>
  <si>
    <t xml:space="preserve">MST. SHIRIN AKTER </t>
  </si>
  <si>
    <t xml:space="preserve">MST. KAMRUN NAHAR </t>
  </si>
  <si>
    <t xml:space="preserve">MST.ZULAKHA KHATUN </t>
  </si>
  <si>
    <t xml:space="preserve">MST. FARJINA KHATUN </t>
  </si>
  <si>
    <t xml:space="preserve">KUMARE RENA RANI </t>
  </si>
  <si>
    <t xml:space="preserve">TOHFA HASSAN </t>
  </si>
  <si>
    <t xml:space="preserve">MST. FIROZA AKTAR </t>
  </si>
  <si>
    <t xml:space="preserve">TABASUM PARVEJ RINA </t>
  </si>
  <si>
    <t xml:space="preserve">MOST. KULSOMA AKTHER </t>
  </si>
  <si>
    <t xml:space="preserve">MD. MAHABUL ALOM </t>
  </si>
  <si>
    <t xml:space="preserve">MOMOTAZ PERVIN </t>
  </si>
  <si>
    <t xml:space="preserve">MT. RUKSANA KHATUN </t>
  </si>
  <si>
    <t xml:space="preserve">MOST. HELENA KHATUN </t>
  </si>
  <si>
    <t xml:space="preserve">AKTARA KHATUN </t>
  </si>
  <si>
    <t xml:space="preserve">MST. SURAIA NASRIN ZAME </t>
  </si>
  <si>
    <t xml:space="preserve">MST. NURUN NAHAR ETI </t>
  </si>
  <si>
    <t xml:space="preserve">SHILPI RANI DAS </t>
  </si>
  <si>
    <t xml:space="preserve">MOST. KAKOLY KHATUN </t>
  </si>
  <si>
    <t xml:space="preserve">MD. JUWEL RANA </t>
  </si>
  <si>
    <t xml:space="preserve">PARUL KHATUN </t>
  </si>
  <si>
    <t xml:space="preserve">MST. AKLIMABEGUM </t>
  </si>
  <si>
    <t xml:space="preserve">AYSHA AKTAR </t>
  </si>
  <si>
    <t xml:space="preserve">SHAMIMA AKTER </t>
  </si>
  <si>
    <t xml:space="preserve">NASIR UDDIN </t>
  </si>
  <si>
    <t xml:space="preserve">MEGHLA BHATTACHARIA </t>
  </si>
  <si>
    <t xml:space="preserve">MISS RINA KHATUN </t>
  </si>
  <si>
    <t xml:space="preserve">MST.SALMA KHATUN </t>
  </si>
  <si>
    <t xml:space="preserve">MST SONIA AKTAR SHRABANI </t>
  </si>
  <si>
    <t xml:space="preserve">MST. RUPALI KHATUN </t>
  </si>
  <si>
    <t xml:space="preserve">PRIANKA SAHA </t>
  </si>
  <si>
    <t xml:space="preserve">MD. TORIQUL HASSAN </t>
  </si>
  <si>
    <t xml:space="preserve">MST. MONIRA ISMIN </t>
  </si>
  <si>
    <t xml:space="preserve">SHABNAM NISHAT </t>
  </si>
  <si>
    <t xml:space="preserve">MOST. SHABANA KHATUN </t>
  </si>
  <si>
    <t xml:space="preserve">MD. SHIRHAN ISLAM </t>
  </si>
  <si>
    <t xml:space="preserve">MST. PAPIA MAHFUZ </t>
  </si>
  <si>
    <t xml:space="preserve">JANNATUL FERDOUS </t>
  </si>
  <si>
    <t xml:space="preserve">MD. MOHIBUR RAHMAN </t>
  </si>
  <si>
    <t xml:space="preserve">MOST.BABY NAJNIN </t>
  </si>
  <si>
    <t xml:space="preserve">MST. SHAMIRA KHATUN </t>
  </si>
  <si>
    <t xml:space="preserve">KHALID SHIFULLAH </t>
  </si>
  <si>
    <t xml:space="preserve">MST. SAJEDA KHATUN </t>
  </si>
  <si>
    <t xml:space="preserve">ROWSHNARA </t>
  </si>
  <si>
    <t xml:space="preserve">ARIFA KHATUN </t>
  </si>
  <si>
    <t xml:space="preserve">MD. UZZOL HOSSAIN </t>
  </si>
  <si>
    <t xml:space="preserve">MST. SAHANARA KHATUN </t>
  </si>
  <si>
    <t xml:space="preserve">MD. HARUN-OR-RASHID </t>
  </si>
  <si>
    <t xml:space="preserve">SURAIYA YASMIN </t>
  </si>
  <si>
    <t xml:space="preserve">MST. MUNJURA KHATUN </t>
  </si>
  <si>
    <t xml:space="preserve">KALPONA KHATUN </t>
  </si>
  <si>
    <t xml:space="preserve">MD.MILAN ALI </t>
  </si>
  <si>
    <t xml:space="preserve">MST. SUBARNA AKTER </t>
  </si>
  <si>
    <t xml:space="preserve">MST. SIMA AKHTER </t>
  </si>
  <si>
    <t xml:space="preserve">MUKTA KHATUN </t>
  </si>
  <si>
    <t xml:space="preserve">MOUSUMI AKTAR SRITY </t>
  </si>
  <si>
    <t xml:space="preserve">RUMANA KHATUN </t>
  </si>
  <si>
    <t xml:space="preserve">MST. BABYARA KHATUN </t>
  </si>
  <si>
    <t xml:space="preserve">TUMPA RANI </t>
  </si>
  <si>
    <t xml:space="preserve">SULTANA SABIHA </t>
  </si>
  <si>
    <t xml:space="preserve">PAPRI RANI GHOSH </t>
  </si>
  <si>
    <t xml:space="preserve">SABITA RANI </t>
  </si>
  <si>
    <t xml:space="preserve">MOST.AFROZA KHATUN </t>
  </si>
  <si>
    <t xml:space="preserve">RUKAIYA KHATUN </t>
  </si>
  <si>
    <t xml:space="preserve">ATTIYA SUNJIDA </t>
  </si>
  <si>
    <t xml:space="preserve">MOST. RAHIMA KHATUN </t>
  </si>
  <si>
    <t xml:space="preserve">SIMA RANI </t>
  </si>
  <si>
    <t xml:space="preserve">MOST. MASURA KHATUN </t>
  </si>
  <si>
    <t xml:space="preserve">SALINA KHATUN </t>
  </si>
  <si>
    <t xml:space="preserve">MD. JAMALUDDIN </t>
  </si>
  <si>
    <t xml:space="preserve">TUMPA SARKER </t>
  </si>
  <si>
    <t xml:space="preserve">MST.NURA JAFRANI TANU </t>
  </si>
  <si>
    <t xml:space="preserve">MOST. JANNTUN FERDOUS </t>
  </si>
  <si>
    <t xml:space="preserve">MD. JUEL HOSSEN </t>
  </si>
  <si>
    <t xml:space="preserve">MD. ABDUR NUR </t>
  </si>
  <si>
    <t xml:space="preserve">SHRABANI SARKAR </t>
  </si>
  <si>
    <t xml:space="preserve">MST. PARINA KHATUN </t>
  </si>
  <si>
    <t xml:space="preserve">MD. SALA UDDIN </t>
  </si>
  <si>
    <t xml:space="preserve">FULKI BALA </t>
  </si>
  <si>
    <t xml:space="preserve">MOST. TARAFUL KHATUN </t>
  </si>
  <si>
    <t xml:space="preserve">MST. NASRIN SULTANA </t>
  </si>
  <si>
    <t xml:space="preserve">MASUMATI BEGUM </t>
  </si>
  <si>
    <t xml:space="preserve">SHIRIN AKTER </t>
  </si>
  <si>
    <t xml:space="preserve">MD. ANWAR-HOSSAIN </t>
  </si>
  <si>
    <t xml:space="preserve">MD. AHADUL ISLAM </t>
  </si>
  <si>
    <t xml:space="preserve">MST. RASHIDA KHATUN </t>
  </si>
  <si>
    <t xml:space="preserve">MST. MUSLIMA KHATUN </t>
  </si>
  <si>
    <t xml:space="preserve">SHARMIN NAHAR </t>
  </si>
  <si>
    <t xml:space="preserve">MD. IQBAL HASAN </t>
  </si>
  <si>
    <t xml:space="preserve">TONNE RANI ACHARZEE </t>
  </si>
  <si>
    <t xml:space="preserve">OMAR FARUQ </t>
  </si>
  <si>
    <t xml:space="preserve">SATHI RANI </t>
  </si>
  <si>
    <t xml:space="preserve">MISS. RUBINA KHATUN </t>
  </si>
  <si>
    <t xml:space="preserve">MOST. SHAMSUNNAHAR </t>
  </si>
  <si>
    <t xml:space="preserve">MD. BULBUL HOSSAIN </t>
  </si>
  <si>
    <t xml:space="preserve">SOBITA RANI </t>
  </si>
  <si>
    <t xml:space="preserve">MD. GOLAM RABBANEE </t>
  </si>
  <si>
    <t xml:space="preserve">MOST. POLIARA.KHATUN </t>
  </si>
  <si>
    <t xml:space="preserve">AYESHA KHATUN </t>
  </si>
  <si>
    <t xml:space="preserve">MST. JANNATUL FERDOUS </t>
  </si>
  <si>
    <t xml:space="preserve">MD. KAZEM UDDIN </t>
  </si>
  <si>
    <t xml:space="preserve">RUMI PERVIN </t>
  </si>
  <si>
    <t xml:space="preserve">MOST.ALPONA KHATUN </t>
  </si>
  <si>
    <t xml:space="preserve">MST. ARJINA KHATUN </t>
  </si>
  <si>
    <t xml:space="preserve">KANIZ AKHTAR </t>
  </si>
  <si>
    <t xml:space="preserve">MST. SAMIA KHATUN </t>
  </si>
  <si>
    <t xml:space="preserve">MD. RAMJAN ALI </t>
  </si>
  <si>
    <t xml:space="preserve">MST. MAHFUJA </t>
  </si>
  <si>
    <t xml:space="preserve">MD. PALASH </t>
  </si>
  <si>
    <t xml:space="preserve">MOST. MASKURA KHATUN </t>
  </si>
  <si>
    <t xml:space="preserve">MOST. NIPA PARVIN </t>
  </si>
  <si>
    <t xml:space="preserve">MD. BELAYET HOSSAIN </t>
  </si>
  <si>
    <t xml:space="preserve">JOSNA SARKAR </t>
  </si>
  <si>
    <t xml:space="preserve">MD.SABDUL ALAM DALIM </t>
  </si>
  <si>
    <t xml:space="preserve">SHARMIN AKTER </t>
  </si>
  <si>
    <t xml:space="preserve">MD. RUBEL HAQUE </t>
  </si>
  <si>
    <t xml:space="preserve">MOST. MUKTA KHATUN </t>
  </si>
  <si>
    <t xml:space="preserve">MD. IYAKUB ALI </t>
  </si>
  <si>
    <t xml:space="preserve">MOST. RUBAIYA KHATUN </t>
  </si>
  <si>
    <t xml:space="preserve">MOST. TANZIRA KHATUN </t>
  </si>
  <si>
    <t xml:space="preserve">MOST. KHALEDA AKTAR </t>
  </si>
  <si>
    <t xml:space="preserve">SHAFIUL HASAN </t>
  </si>
  <si>
    <t xml:space="preserve">MATIUR RAHMAN </t>
  </si>
  <si>
    <t xml:space="preserve">MD. SOHIDUL ISLAM </t>
  </si>
  <si>
    <t xml:space="preserve">MD. MOMOTAZUL ISLAM </t>
  </si>
  <si>
    <t xml:space="preserve">LOTIFA KHATUN </t>
  </si>
  <si>
    <t xml:space="preserve">MD. MOSHIUR RAHMAN </t>
  </si>
  <si>
    <t xml:space="preserve">MST.RESMA KHATUN </t>
  </si>
  <si>
    <t xml:space="preserve">BULBULI KHATUN </t>
  </si>
  <si>
    <t xml:space="preserve">BILKIS BANU </t>
  </si>
  <si>
    <t xml:space="preserve">MST. FARZANA YEASMIN </t>
  </si>
  <si>
    <t xml:space="preserve">MOST. SHILPY KHATUN </t>
  </si>
  <si>
    <t xml:space="preserve">MST. TINA KHATUN </t>
  </si>
  <si>
    <t xml:space="preserve">MST. ANTARA SABIHA </t>
  </si>
  <si>
    <t xml:space="preserve">MST. PIARUN NESA </t>
  </si>
  <si>
    <t xml:space="preserve">FARZANA SABRIN </t>
  </si>
  <si>
    <t xml:space="preserve">MOST. YASMIN KHATUN </t>
  </si>
  <si>
    <t xml:space="preserve">MST. SUMONA REZA </t>
  </si>
  <si>
    <t xml:space="preserve">MOSHARRAF HOSSAIN </t>
  </si>
  <si>
    <t xml:space="preserve">MD. SAFIKUL ISLAM </t>
  </si>
  <si>
    <t xml:space="preserve">KAZULY KHATUN </t>
  </si>
  <si>
    <t xml:space="preserve">MOST. CHAMPA KHATUN </t>
  </si>
  <si>
    <t xml:space="preserve">MIZANUR RAHMAN </t>
  </si>
  <si>
    <t xml:space="preserve">MD. AZMUL HAQUE </t>
  </si>
  <si>
    <t xml:space="preserve">MOST. RAMESA ANZUM </t>
  </si>
  <si>
    <t xml:space="preserve">SHIMA PK. </t>
  </si>
  <si>
    <t xml:space="preserve">SABANA KHATUN </t>
  </si>
  <si>
    <t xml:space="preserve">KRISHNA ROY </t>
  </si>
  <si>
    <t xml:space="preserve">MD. AZIM ALI </t>
  </si>
  <si>
    <t xml:space="preserve">SINIGDHA RAY </t>
  </si>
  <si>
    <t xml:space="preserve">MST. SURAIYA PARVIN </t>
  </si>
  <si>
    <t xml:space="preserve">MOST. NAHIDA AKTAR </t>
  </si>
  <si>
    <t xml:space="preserve">MST. MERINA KHATUN </t>
  </si>
  <si>
    <t xml:space="preserve">MARUFA KHATUN </t>
  </si>
  <si>
    <t xml:space="preserve">MST. IRIN PERVIN </t>
  </si>
  <si>
    <t xml:space="preserve">MST. JHORNA KHATUN </t>
  </si>
  <si>
    <t xml:space="preserve">ZULEKHA KHATUN </t>
  </si>
  <si>
    <t xml:space="preserve">MD. SHAMIM AKHTAR </t>
  </si>
  <si>
    <t xml:space="preserve">SHIPRA SARKAR </t>
  </si>
  <si>
    <t xml:space="preserve">RUNA KHATUN </t>
  </si>
  <si>
    <t xml:space="preserve">MOST. SOHAGI KHATUN </t>
  </si>
  <si>
    <t xml:space="preserve">ANURADHA RANI </t>
  </si>
  <si>
    <t xml:space="preserve">MOST. SELINA PERVIN </t>
  </si>
  <si>
    <t xml:space="preserve">RABIUL ISLAM </t>
  </si>
  <si>
    <t xml:space="preserve">KAZOL KUMAR </t>
  </si>
  <si>
    <t xml:space="preserve">MD. FOYZUL ISLAM </t>
  </si>
  <si>
    <t xml:space="preserve">MD. ABDUS SALAM RARKAR </t>
  </si>
  <si>
    <t xml:space="preserve">KHALIDA KHATUN </t>
  </si>
  <si>
    <t xml:space="preserve">HAFSA KHATUN </t>
  </si>
  <si>
    <t xml:space="preserve">MD. ALMAMUN HAQUE </t>
  </si>
  <si>
    <t xml:space="preserve">MD. MINARUL ISLAM </t>
  </si>
  <si>
    <t xml:space="preserve">MST. SHAKILA KHATUN </t>
  </si>
  <si>
    <t xml:space="preserve">MST. RIKTA PARVIN </t>
  </si>
  <si>
    <t xml:space="preserve">SUZABUDDIN </t>
  </si>
  <si>
    <t xml:space="preserve">MD. SHAMSUZZAMAN </t>
  </si>
  <si>
    <t xml:space="preserve">MST. UMMA HAFIZA </t>
  </si>
  <si>
    <t xml:space="preserve">MST. SUFIA AKTER </t>
  </si>
  <si>
    <t xml:space="preserve">MOST. INNAHAR KHATUN </t>
  </si>
  <si>
    <t xml:space="preserve">MOST. RIKTA KHATUN </t>
  </si>
  <si>
    <t xml:space="preserve">TUKTUKI RANI </t>
  </si>
  <si>
    <t xml:space="preserve">MST. ASMINE KHATUN </t>
  </si>
  <si>
    <t xml:space="preserve">MOST. NURZAHAN ISLAM (TUMPA) </t>
  </si>
  <si>
    <t xml:space="preserve">MD. ABDUL MALEK </t>
  </si>
  <si>
    <t xml:space="preserve">LIMA KHATUN </t>
  </si>
  <si>
    <t xml:space="preserve">MD. MUNSUR RAHMAN </t>
  </si>
  <si>
    <t xml:space="preserve">SUBRATO KUMER MOHANTO </t>
  </si>
  <si>
    <t xml:space="preserve">MOST. LUTFA KHATUN </t>
  </si>
  <si>
    <t xml:space="preserve">AFRUN NAHAR </t>
  </si>
  <si>
    <t xml:space="preserve">MOST. SAMSUNNAHAR </t>
  </si>
  <si>
    <t xml:space="preserve">NASIRUDDIN </t>
  </si>
  <si>
    <t xml:space="preserve">MST. NURUNNESA KHANAM </t>
  </si>
  <si>
    <t xml:space="preserve">MASUARA KHATUN </t>
  </si>
  <si>
    <t xml:space="preserve">MD. SAIDUL ISLAM </t>
  </si>
  <si>
    <t xml:space="preserve">MOST. AYESHA KHATUN </t>
  </si>
  <si>
    <t xml:space="preserve">MD. MISHU HASAN </t>
  </si>
  <si>
    <t xml:space="preserve">MOHD. SAHADAT HOSEN </t>
  </si>
  <si>
    <t xml:space="preserve">MD. FARID HASAN </t>
  </si>
  <si>
    <t xml:space="preserve">MD.AZAB ALI </t>
  </si>
  <si>
    <t xml:space="preserve">MISS.SALMA KHATUN </t>
  </si>
  <si>
    <t xml:space="preserve">NASRIN AKTAR </t>
  </si>
  <si>
    <t xml:space="preserve">KAZI ISRAK JAHAN </t>
  </si>
  <si>
    <t xml:space="preserve">SULTANA PARVIN </t>
  </si>
  <si>
    <t xml:space="preserve">KH. AHSAN HABIB </t>
  </si>
  <si>
    <t xml:space="preserve">MD. GOLAM MASUD </t>
  </si>
  <si>
    <t xml:space="preserve">MD. UTSHAB ALI </t>
  </si>
  <si>
    <t xml:space="preserve">MD. AKTERHOSSAIN </t>
  </si>
  <si>
    <t xml:space="preserve">MOST. RAZINA KHATUN </t>
  </si>
  <si>
    <t xml:space="preserve">UTPAL KUMAR </t>
  </si>
  <si>
    <t xml:space="preserve">MD. MORSALIN </t>
  </si>
  <si>
    <t xml:space="preserve">MOST. MORSEDA KHATUN </t>
  </si>
  <si>
    <t xml:space="preserve">MD.SOHAG ALI </t>
  </si>
  <si>
    <t xml:space="preserve">MST. KULSUM KHATUM </t>
  </si>
  <si>
    <t xml:space="preserve">MISS.SAMEARA KHATUN </t>
  </si>
  <si>
    <t xml:space="preserve">HAFIZA KHATUN </t>
  </si>
  <si>
    <t xml:space="preserve">SUKRITI RANI </t>
  </si>
  <si>
    <t xml:space="preserve">MOST. AYESA KHATUN </t>
  </si>
  <si>
    <t xml:space="preserve">MST. WAHEDA NAJRIN </t>
  </si>
  <si>
    <t xml:space="preserve">MD. ZAINAL ABEDIN </t>
  </si>
  <si>
    <t xml:space="preserve">MD. AJMUL HOSSAIN </t>
  </si>
  <si>
    <t xml:space="preserve">BABUL HOSSAIN </t>
  </si>
  <si>
    <t xml:space="preserve">CHANDANA RANI </t>
  </si>
  <si>
    <t xml:space="preserve">MD. ABDUL MALEK MAHAMUD </t>
  </si>
  <si>
    <t xml:space="preserve">MD. RAJU AHMED </t>
  </si>
  <si>
    <t xml:space="preserve">MOST. TANZIN AKTER </t>
  </si>
  <si>
    <t xml:space="preserve">NAZMA HAQUE NIPA </t>
  </si>
  <si>
    <t xml:space="preserve">ANIKA AKTAR </t>
  </si>
  <si>
    <t xml:space="preserve">MD. KHALEDUL ISLAM </t>
  </si>
  <si>
    <t xml:space="preserve">MD. FIROZ KABIR </t>
  </si>
  <si>
    <t xml:space="preserve">MST. INUR NAHAR </t>
  </si>
  <si>
    <t xml:space="preserve">MOST. BILKISH AKTER </t>
  </si>
  <si>
    <t xml:space="preserve">MD. ICHA HAQUE ALI </t>
  </si>
  <si>
    <t xml:space="preserve">MST. BOBITA KHATUN </t>
  </si>
  <si>
    <t xml:space="preserve">MST. PARVIN KHATUN </t>
  </si>
  <si>
    <t xml:space="preserve">MD. SAHAJAN ALI </t>
  </si>
  <si>
    <t xml:space="preserve">MD. ABDUL AHAD </t>
  </si>
  <si>
    <t xml:space="preserve">MOST. BILKIS KHATUN </t>
  </si>
  <si>
    <t xml:space="preserve">MOST.MOYNA KHATUN </t>
  </si>
  <si>
    <t xml:space="preserve">MOST.ROJINA KHATUN </t>
  </si>
  <si>
    <t xml:space="preserve">MOST. RANI KHATUN </t>
  </si>
  <si>
    <t xml:space="preserve">M. MOBARUK HASAN </t>
  </si>
  <si>
    <t xml:space="preserve">MD. SHAD AHMED </t>
  </si>
  <si>
    <t xml:space="preserve">MD. JABED ALI </t>
  </si>
  <si>
    <t xml:space="preserve">SAHAZAMAL </t>
  </si>
  <si>
    <t xml:space="preserve">MD. RAIHANUL ISLAM </t>
  </si>
  <si>
    <t xml:space="preserve">MOST. ZANNATUN NAHER </t>
  </si>
  <si>
    <t xml:space="preserve">MT. SONAMONY KHATUN </t>
  </si>
  <si>
    <t xml:space="preserve">ROMANA SULTANA </t>
  </si>
  <si>
    <t xml:space="preserve">MORIUM KHATUN </t>
  </si>
  <si>
    <t xml:space="preserve">MOST. SHAPLA KHATUN </t>
  </si>
  <si>
    <t xml:space="preserve">MD. EKLAS UDDIN </t>
  </si>
  <si>
    <t xml:space="preserve">ZAHANGIR ALAM </t>
  </si>
  <si>
    <t xml:space="preserve">MST. FERDOWSI EASMIN </t>
  </si>
  <si>
    <t xml:space="preserve">MST. LABONI KHATUN </t>
  </si>
  <si>
    <t xml:space="preserve">PIARA KHATUN </t>
  </si>
  <si>
    <t xml:space="preserve">RUPALI KHATUN </t>
  </si>
  <si>
    <t xml:space="preserve">MD. MAKHLESUR RAHMAN </t>
  </si>
  <si>
    <t xml:space="preserve">NEPAL CHANDRA </t>
  </si>
  <si>
    <t xml:space="preserve">MST. POLLY KHATUN </t>
  </si>
  <si>
    <t xml:space="preserve">MOST. AFYEA MOKARAMA </t>
  </si>
  <si>
    <t xml:space="preserve">MST. LUTFUNNESA </t>
  </si>
  <si>
    <t xml:space="preserve">RUBEL AHMMED </t>
  </si>
  <si>
    <t xml:space="preserve">MOHAMMAD AINUL HAQUE </t>
  </si>
  <si>
    <t xml:space="preserve">MOST. ETEE KHATUN </t>
  </si>
  <si>
    <t xml:space="preserve">MST. LIZA KHATUN </t>
  </si>
  <si>
    <t xml:space="preserve">HAYMONTY SUKLA </t>
  </si>
  <si>
    <t xml:space="preserve">ASMAUL HUSNA </t>
  </si>
  <si>
    <t xml:space="preserve">MST. SELINA AKTER </t>
  </si>
  <si>
    <t xml:space="preserve">RINA SULTANA </t>
  </si>
  <si>
    <t xml:space="preserve">UZZALA RANI </t>
  </si>
  <si>
    <t xml:space="preserve">MST. JAITUN NESA </t>
  </si>
  <si>
    <t xml:space="preserve">MAHFUZA AFROZE </t>
  </si>
  <si>
    <t xml:space="preserve">MOST. SOMPA KHATUN </t>
  </si>
  <si>
    <t xml:space="preserve">ELA KHATUN </t>
  </si>
  <si>
    <t xml:space="preserve">NAHIDA YEASMIN </t>
  </si>
  <si>
    <t xml:space="preserve">MD. KHOSHBAR RAHMAN </t>
  </si>
  <si>
    <t xml:space="preserve">MD. SHAHIDUL ISLAM </t>
  </si>
  <si>
    <t xml:space="preserve">RONY AHMED </t>
  </si>
  <si>
    <t xml:space="preserve">MD. SHAZAHAN ALI </t>
  </si>
  <si>
    <t xml:space="preserve">MOST. SULTANA </t>
  </si>
  <si>
    <t xml:space="preserve">MST. POPY KHATUN </t>
  </si>
  <si>
    <t xml:space="preserve">PRAVATI MAJUMDER </t>
  </si>
  <si>
    <t xml:space="preserve">MD.MEHEDI HASSAN </t>
  </si>
  <si>
    <t xml:space="preserve">MD.ABUL HOSSEN </t>
  </si>
  <si>
    <t xml:space="preserve">MST. KULSUM KHATUN </t>
  </si>
  <si>
    <t xml:space="preserve">MOST.NASRIN AKTER </t>
  </si>
  <si>
    <t xml:space="preserve">MD. SUJON </t>
  </si>
  <si>
    <t xml:space="preserve">MD. NABAB ALI </t>
  </si>
  <si>
    <t xml:space="preserve">MD. ABDUR RAHMAN </t>
  </si>
  <si>
    <t xml:space="preserve">ROQIBUL </t>
  </si>
  <si>
    <t xml:space="preserve">MST. MAKSUDA KHATUN </t>
  </si>
  <si>
    <t xml:space="preserve">MOST. REHENA PARVIN </t>
  </si>
  <si>
    <t xml:space="preserve">MOST. FAHIDA KHATUN </t>
  </si>
  <si>
    <t xml:space="preserve">MD. NAZMUL HOSSAIN </t>
  </si>
  <si>
    <t xml:space="preserve">RUMI KHATUN </t>
  </si>
  <si>
    <t xml:space="preserve">MOHAMMAD RABEUL KARIM </t>
  </si>
  <si>
    <t xml:space="preserve">MD. NURUL ISLAM </t>
  </si>
  <si>
    <t xml:space="preserve">JANNATUNNESA </t>
  </si>
  <si>
    <t xml:space="preserve">RATON CHAN PUZARI </t>
  </si>
  <si>
    <t xml:space="preserve">LABONI SARKER </t>
  </si>
  <si>
    <t xml:space="preserve">MST. SONIA KHATUN </t>
  </si>
  <si>
    <t xml:space="preserve">MD. RANAUL HAQUE </t>
  </si>
  <si>
    <t xml:space="preserve">MOST. AKHI KHATUN </t>
  </si>
  <si>
    <t xml:space="preserve">MONTU KUMAR </t>
  </si>
  <si>
    <t xml:space="preserve">HAPPY AKTER </t>
  </si>
  <si>
    <t xml:space="preserve">AFSANA KHATUN </t>
  </si>
  <si>
    <t xml:space="preserve">SHAMOR KUMAR </t>
  </si>
  <si>
    <t xml:space="preserve">GIRIMOHON ROY </t>
  </si>
  <si>
    <t xml:space="preserve">MD. SADICUL ISLAM </t>
  </si>
  <si>
    <t xml:space="preserve">MST.SHIRIN AKTER </t>
  </si>
  <si>
    <t xml:space="preserve">SHANTONA SARKER </t>
  </si>
  <si>
    <t xml:space="preserve">MST. KANCHI AKTAR </t>
  </si>
  <si>
    <t xml:space="preserve">MD. MILON ALI </t>
  </si>
  <si>
    <t xml:space="preserve">SUBIR KUMER HALDER </t>
  </si>
  <si>
    <t xml:space="preserve">MOST. HAFSA KHATUN </t>
  </si>
  <si>
    <t xml:space="preserve">MOST. CHAMELI KHATUN </t>
  </si>
  <si>
    <t xml:space="preserve">MD. JEWEL RANA </t>
  </si>
  <si>
    <t xml:space="preserve">MD. ZAHIDUL ISLAM </t>
  </si>
  <si>
    <t xml:space="preserve">SHAHIDA KHATUN </t>
  </si>
  <si>
    <t xml:space="preserve">MST. TASMINA KHATUN </t>
  </si>
  <si>
    <t xml:space="preserve">MONGILA KHATUN </t>
  </si>
  <si>
    <t xml:space="preserve">MOST. NAHIDA KHATUN </t>
  </si>
  <si>
    <t xml:space="preserve">MD. MASUD ALI </t>
  </si>
  <si>
    <t xml:space="preserve">MAHFUJA KHATUN </t>
  </si>
  <si>
    <t xml:space="preserve">SALIM RAZA </t>
  </si>
  <si>
    <t xml:space="preserve">ALIZA SABNAZ </t>
  </si>
  <si>
    <t xml:space="preserve">MD. EMDADUL HOQUE </t>
  </si>
  <si>
    <t xml:space="preserve">SAKILA KHATUN </t>
  </si>
  <si>
    <t xml:space="preserve">RUBEL HAQE </t>
  </si>
  <si>
    <t xml:space="preserve">MD. FORHAD HOSSAIN </t>
  </si>
  <si>
    <t xml:space="preserve">MD. SHAHRIAR HOSSAIN </t>
  </si>
  <si>
    <t xml:space="preserve">BITHI RANI TOROFDER </t>
  </si>
  <si>
    <t xml:space="preserve">MST. ATIA MASUM ROSI </t>
  </si>
  <si>
    <t xml:space="preserve">MD. ABDUR RAZZAK MONDOL </t>
  </si>
  <si>
    <t xml:space="preserve">MOST. NAJRIN KHAUN </t>
  </si>
  <si>
    <t xml:space="preserve">MD.MAHAMUDUL HOQUE </t>
  </si>
  <si>
    <t xml:space="preserve">MOST. SABIHA KHATUN </t>
  </si>
  <si>
    <t xml:space="preserve">MD. SHAHABUDDIN </t>
  </si>
  <si>
    <t xml:space="preserve">MST. MALA PARVIN </t>
  </si>
  <si>
    <t xml:space="preserve">MST. SHAMIMA AKHTAR </t>
  </si>
  <si>
    <t xml:space="preserve">MST. ARGINA KHATUN </t>
  </si>
  <si>
    <t xml:space="preserve">MD. OBAIDUL HAQUE </t>
  </si>
  <si>
    <t xml:space="preserve">MD. JAKIR HOSAIN </t>
  </si>
  <si>
    <t xml:space="preserve">MD. MONOWER HOSEN </t>
  </si>
  <si>
    <t xml:space="preserve">MD. RAKIBUL.ISLAM </t>
  </si>
  <si>
    <t xml:space="preserve">MOST. SUMAYA KHATUN </t>
  </si>
  <si>
    <t xml:space="preserve">MD. ASRAFUL ISLAM </t>
  </si>
  <si>
    <t xml:space="preserve">MOS. JESMIN NAHAR </t>
  </si>
  <si>
    <t xml:space="preserve">MST. LATIFA KHATUN </t>
  </si>
  <si>
    <t xml:space="preserve">BOBITA KHATUN </t>
  </si>
  <si>
    <t xml:space="preserve">MOST. ROZINA KHATUN </t>
  </si>
  <si>
    <t xml:space="preserve">MST. SRITI AKTAR </t>
  </si>
  <si>
    <t xml:space="preserve">MOST. BELY KHATUN </t>
  </si>
  <si>
    <t xml:space="preserve">MONJUMA AKHTER </t>
  </si>
  <si>
    <t xml:space="preserve">MST. BILKIS KHATUN </t>
  </si>
  <si>
    <t xml:space="preserve">NIPA RANI TARAFDER </t>
  </si>
  <si>
    <t xml:space="preserve">MST.NAJMA AKTER NAJNIN </t>
  </si>
  <si>
    <t xml:space="preserve">SATYAJIT KUMAR DEBNATH </t>
  </si>
  <si>
    <t xml:space="preserve">MAHFUZA REZUANA </t>
  </si>
  <si>
    <t xml:space="preserve">SANOARA </t>
  </si>
  <si>
    <t xml:space="preserve">SAHINI SULTANA SIMU </t>
  </si>
  <si>
    <t xml:space="preserve">MITA RANEE SARKAR </t>
  </si>
  <si>
    <t xml:space="preserve">MST. LIPIARA KHATUN </t>
  </si>
  <si>
    <t xml:space="preserve">MD. KAMRUL HASAN </t>
  </si>
  <si>
    <t xml:space="preserve">MONIRA KHATUN </t>
  </si>
  <si>
    <t xml:space="preserve">MOST. AHKLIMA SULTANA </t>
  </si>
  <si>
    <t xml:space="preserve">MD. SHAMIM MIA </t>
  </si>
  <si>
    <t xml:space="preserve">MD. JOHIRUL ISLAM </t>
  </si>
  <si>
    <t xml:space="preserve">MD. SHORIAT HOSSAIN </t>
  </si>
  <si>
    <t xml:space="preserve">MD. ABU BOKKOR </t>
  </si>
  <si>
    <t xml:space="preserve">MD.KUDDUS ALI </t>
  </si>
  <si>
    <t xml:space="preserve">MELON KUMER </t>
  </si>
  <si>
    <t xml:space="preserve">MD. ABDUL KADIR </t>
  </si>
  <si>
    <t xml:space="preserve">MOST. ROUSNARA HELEN </t>
  </si>
  <si>
    <t xml:space="preserve">MOST. SINTHIA AFRIN </t>
  </si>
  <si>
    <t xml:space="preserve">MST. SANJIDA KHATUN </t>
  </si>
  <si>
    <t xml:space="preserve">MST. PYARA KHATUN </t>
  </si>
  <si>
    <t xml:space="preserve">MD. HASSAN KHAN </t>
  </si>
  <si>
    <t xml:space="preserve">MST. JOLY KHATUN </t>
  </si>
  <si>
    <t xml:space="preserve">ALAM HOSSAIN </t>
  </si>
  <si>
    <t xml:space="preserve">MD. JAHID HOSEN </t>
  </si>
  <si>
    <t xml:space="preserve">MST. LATA PARVIN </t>
  </si>
  <si>
    <t xml:space="preserve">MST. LATIFA HELEN </t>
  </si>
  <si>
    <t xml:space="preserve">MST. ESMA KHATUN </t>
  </si>
  <si>
    <t xml:space="preserve">A.B.M FIROJUL ISLAM </t>
  </si>
  <si>
    <t xml:space="preserve">MD. MYNUL ISLAM </t>
  </si>
  <si>
    <t xml:space="preserve">ABDUR RAHMAN FARUQ </t>
  </si>
  <si>
    <t xml:space="preserve">MD. AHSAN HABIB </t>
  </si>
  <si>
    <t xml:space="preserve">MD. MONIRUL ISLAM </t>
  </si>
  <si>
    <t xml:space="preserve">RAZU AHMMED </t>
  </si>
  <si>
    <t xml:space="preserve">MD.ZIAUR RAHMAN </t>
  </si>
  <si>
    <t xml:space="preserve">MD. ASMAUL HUQ </t>
  </si>
  <si>
    <t xml:space="preserve">MOST. MABIA KHATUN </t>
  </si>
  <si>
    <t xml:space="preserve">MST. FATEMA AKTAR </t>
  </si>
  <si>
    <t xml:space="preserve">MD. OMOR FARUK </t>
  </si>
  <si>
    <t xml:space="preserve">MD. SOROAR JAHAN </t>
  </si>
  <si>
    <t xml:space="preserve">A.K. AZAD </t>
  </si>
  <si>
    <t xml:space="preserve">NISCHOY KUMAR SARKAR </t>
  </si>
  <si>
    <t xml:space="preserve">MD.NAZMUL HOSSEN </t>
  </si>
  <si>
    <t xml:space="preserve">MD. DELOWAR HOSSAIN </t>
  </si>
  <si>
    <t xml:space="preserve">MD. HABIBUL BASAR </t>
  </si>
  <si>
    <t xml:space="preserve">MOST. TASLIMA KHATUN </t>
  </si>
  <si>
    <t xml:space="preserve">MD. NADIRUZZAMAN </t>
  </si>
  <si>
    <t xml:space="preserve">MST. MOUSUMY KHATUN </t>
  </si>
  <si>
    <t xml:space="preserve">SHAMIMA KHATOON </t>
  </si>
  <si>
    <t xml:space="preserve">ALI HOSEN </t>
  </si>
  <si>
    <t xml:space="preserve">MST. CHOMKI KHATUN </t>
  </si>
  <si>
    <t xml:space="preserve">MOMINUL ISLAM </t>
  </si>
  <si>
    <t xml:space="preserve">MAHBUBA AKTER </t>
  </si>
  <si>
    <t xml:space="preserve">MST. TULON KHATUN </t>
  </si>
  <si>
    <t xml:space="preserve">MD. BODIUR RAHMAN </t>
  </si>
  <si>
    <t xml:space="preserve">MOST. ASFARUN KHATUN </t>
  </si>
  <si>
    <t xml:space="preserve">SHAHINARA </t>
  </si>
  <si>
    <t xml:space="preserve">FARJANA YESMIN </t>
  </si>
  <si>
    <t xml:space="preserve">MD. FARHAD HOSSAIN </t>
  </si>
  <si>
    <t xml:space="preserve">KAMRUNNAHAR </t>
  </si>
  <si>
    <t xml:space="preserve">SOKINA KHATUN </t>
  </si>
  <si>
    <t xml:space="preserve">SIMA RANI GHOSH </t>
  </si>
  <si>
    <t xml:space="preserve">MST. RUMANA AKTAR </t>
  </si>
  <si>
    <t xml:space="preserve">DILRUBA PARVEEN </t>
  </si>
  <si>
    <t xml:space="preserve">SERAZAM MONIRA </t>
  </si>
  <si>
    <t xml:space="preserve">POPY RANI </t>
  </si>
  <si>
    <t xml:space="preserve">SEMA RANI </t>
  </si>
  <si>
    <t xml:space="preserve">DILRUBA AKTER </t>
  </si>
  <si>
    <t xml:space="preserve">MD. NIZAM UDDIN </t>
  </si>
  <si>
    <t xml:space="preserve">NIHAR BANU </t>
  </si>
  <si>
    <t xml:space="preserve">MD.AL-AMIN </t>
  </si>
  <si>
    <t xml:space="preserve">MOST. ASMA KHATUN </t>
  </si>
  <si>
    <t xml:space="preserve">MITA RANI </t>
  </si>
  <si>
    <t xml:space="preserve">MST. SAHANA PARVEN SHATHILA </t>
  </si>
  <si>
    <t xml:space="preserve">MD. LITONUR RAHMAN LITON </t>
  </si>
  <si>
    <t xml:space="preserve">MD. ABDUL KABIR </t>
  </si>
  <si>
    <t xml:space="preserve">SUMI MURMU </t>
  </si>
  <si>
    <t xml:space="preserve">MD. ALTAF HOSEN </t>
  </si>
  <si>
    <t xml:space="preserve">SHEWLY AKTER </t>
  </si>
  <si>
    <t xml:space="preserve">MD. ROFIQUL-ISLAM </t>
  </si>
  <si>
    <t xml:space="preserve">MD. ANAMUL HAQUE </t>
  </si>
  <si>
    <t xml:space="preserve">MST. FARHANA YASMIN </t>
  </si>
  <si>
    <t xml:space="preserve">MT. SELINA KHATUN </t>
  </si>
  <si>
    <t xml:space="preserve">MST. SHELA KHATUN </t>
  </si>
  <si>
    <t xml:space="preserve">MD. SADEKUL ISLAM </t>
  </si>
  <si>
    <t xml:space="preserve">MD. JAHANGIR ALAM </t>
  </si>
  <si>
    <t xml:space="preserve">NUSRAT JAHAN </t>
  </si>
  <si>
    <t xml:space="preserve">AMI KHATUN </t>
  </si>
  <si>
    <t xml:space="preserve">MD. ZOHIR RAYHAN </t>
  </si>
  <si>
    <t xml:space="preserve">JIASMIN KHATUN </t>
  </si>
  <si>
    <t xml:space="preserve">MD. KAMRUZZMAN </t>
  </si>
  <si>
    <t xml:space="preserve">MD. AJIBAR RAHMAN </t>
  </si>
  <si>
    <t xml:space="preserve">SAHANAJ KHATUN </t>
  </si>
  <si>
    <t xml:space="preserve">MD.ELIUS HOSSAN </t>
  </si>
  <si>
    <t xml:space="preserve">MOST. LIPI KHATUN </t>
  </si>
  <si>
    <t xml:space="preserve">RAJU AHMED </t>
  </si>
  <si>
    <t xml:space="preserve">MD. ABDURRAZZAK </t>
  </si>
  <si>
    <t xml:space="preserve">MOST SUMI KHATUN </t>
  </si>
  <si>
    <t xml:space="preserve">MD. MOZIDUL ISLAM KHANDOKAR </t>
  </si>
  <si>
    <t xml:space="preserve">MISS LIGA KHATUN </t>
  </si>
  <si>
    <t xml:space="preserve">MD. ASLAM ALI </t>
  </si>
  <si>
    <t xml:space="preserve">MD. SIZANUR ISLAM </t>
  </si>
  <si>
    <t xml:space="preserve">RAIHANA.SHIRIN </t>
  </si>
  <si>
    <t xml:space="preserve">BELA RANI </t>
  </si>
  <si>
    <t xml:space="preserve">PARIMOL KUMAR </t>
  </si>
  <si>
    <t xml:space="preserve">MOST. SHAPNA PARVIN </t>
  </si>
  <si>
    <t xml:space="preserve">MOST. SHAMIMA KHATUN </t>
  </si>
  <si>
    <t xml:space="preserve">MD. BAIZED ISLAM </t>
  </si>
  <si>
    <t xml:space="preserve">JANNATUL FERDUS </t>
  </si>
  <si>
    <t xml:space="preserve">MOST. NAZMUNNAHAR </t>
  </si>
  <si>
    <t xml:space="preserve">RAHUL SARKAR </t>
  </si>
  <si>
    <t xml:space="preserve">ISMOTARA KHATUN </t>
  </si>
  <si>
    <t xml:space="preserve">SUBRATA SARKER </t>
  </si>
  <si>
    <t xml:space="preserve">MD. NISHAT IQBAL </t>
  </si>
  <si>
    <t xml:space="preserve">SANOAIR HOSSAIN </t>
  </si>
  <si>
    <t xml:space="preserve">MOST. BEAUTI KHATUN </t>
  </si>
  <si>
    <t xml:space="preserve">MST. NUR MOHAL KHATUN </t>
  </si>
  <si>
    <t xml:space="preserve">MOST.ZANNATUN NESA </t>
  </si>
  <si>
    <t xml:space="preserve">MOST. MORGINA KHATUN </t>
  </si>
  <si>
    <t xml:space="preserve">FARUK HOSEN </t>
  </si>
  <si>
    <t xml:space="preserve">MD. TANVIR ANAM </t>
  </si>
  <si>
    <t xml:space="preserve">MST. TARJINA KHATUN </t>
  </si>
  <si>
    <t xml:space="preserve">MD.SHORIFUL ISLAM </t>
  </si>
  <si>
    <t xml:space="preserve">MT. RIMA KHATUN </t>
  </si>
  <si>
    <t xml:space="preserve">MD. SHAHIDUZZAMAN </t>
  </si>
  <si>
    <t xml:space="preserve">SURIYA PARVIN </t>
  </si>
  <si>
    <t xml:space="preserve">MST. NAZNIN AKTER </t>
  </si>
  <si>
    <t xml:space="preserve">MD. MAHAFUZUR RAHAMAN </t>
  </si>
  <si>
    <t xml:space="preserve">MD. ASHADUL ISLAM </t>
  </si>
  <si>
    <t xml:space="preserve">MT. RUBA KHATUN </t>
  </si>
  <si>
    <t xml:space="preserve">MST. MURSHEDA KHATUN </t>
  </si>
  <si>
    <t xml:space="preserve">MD. AL MAMUN </t>
  </si>
  <si>
    <t xml:space="preserve">MD. KALIM UDDIN </t>
  </si>
  <si>
    <t xml:space="preserve">MD. EBNA SAID </t>
  </si>
  <si>
    <t xml:space="preserve">MD. BIPLAB HOSSAIN </t>
  </si>
  <si>
    <t xml:space="preserve">MD. JAKIR HOSSAIN </t>
  </si>
  <si>
    <t xml:space="preserve">MUSTAFIJUR RAHMAN </t>
  </si>
  <si>
    <t xml:space="preserve">SHAHNAJ PARVIN </t>
  </si>
  <si>
    <t xml:space="preserve">MD. SAGOR ALI </t>
  </si>
  <si>
    <t xml:space="preserve">MST. UMME HAMIDA KHATUN </t>
  </si>
  <si>
    <t xml:space="preserve">ASMA AKHTER </t>
  </si>
  <si>
    <t xml:space="preserve">MD. SADDAM HOSIN </t>
  </si>
  <si>
    <t xml:space="preserve">MST. REJIA KHATUN </t>
  </si>
  <si>
    <t xml:space="preserve">QUANIZ FATEMA </t>
  </si>
  <si>
    <t xml:space="preserve">MD. MAHABUB RBZA </t>
  </si>
  <si>
    <t xml:space="preserve">MD. BELAL HOSSAIN </t>
  </si>
  <si>
    <t xml:space="preserve">FARHANA SHARMIN </t>
  </si>
  <si>
    <t xml:space="preserve">MD. JAKIRUL ISLAM </t>
  </si>
  <si>
    <t xml:space="preserve">MST. SHEFALY KHATUN </t>
  </si>
  <si>
    <t xml:space="preserve">MD. DELOWAR HOSSEN </t>
  </si>
  <si>
    <t xml:space="preserve">MST. NURUNNAHAR </t>
  </si>
  <si>
    <t xml:space="preserve">SHAHNAZ BISHWAS </t>
  </si>
  <si>
    <t xml:space="preserve">MD. HAFIJUR RAHMAN </t>
  </si>
  <si>
    <t xml:space="preserve">MD. ITTEKHAIRUL </t>
  </si>
  <si>
    <t xml:space="preserve">MST. SAYEDA SABRIN </t>
  </si>
  <si>
    <t xml:space="preserve">FAROOQ HOSSAIN </t>
  </si>
  <si>
    <t xml:space="preserve">MST. SONIA AKTAR </t>
  </si>
  <si>
    <t xml:space="preserve">MD.SALAUDDIN MAHMUD </t>
  </si>
  <si>
    <t xml:space="preserve">MD. HARUNOR RASHID </t>
  </si>
  <si>
    <t xml:space="preserve">MST. BEUTY KHATUN </t>
  </si>
  <si>
    <t xml:space="preserve">NAJNIN KHATUN </t>
  </si>
  <si>
    <t xml:space="preserve">DIPIKA RANI </t>
  </si>
  <si>
    <t xml:space="preserve">MD. SHAMIM REZA SHIMU </t>
  </si>
  <si>
    <t xml:space="preserve">MD. SUMAN ALI </t>
  </si>
  <si>
    <t xml:space="preserve">TARANA.AKTAR </t>
  </si>
  <si>
    <t xml:space="preserve">MD.HASAN ALI </t>
  </si>
  <si>
    <t xml:space="preserve">MORIOM </t>
  </si>
  <si>
    <t xml:space="preserve">MD. MURSALIN AHMED </t>
  </si>
  <si>
    <t xml:space="preserve">MIST. KONICA AKTER RUBINA </t>
  </si>
  <si>
    <t xml:space="preserve">MD. EUSUF RAZA </t>
  </si>
  <si>
    <t xml:space="preserve">MD. ABADAT HOSSAIN </t>
  </si>
  <si>
    <t xml:space="preserve">MD. SAZZAD HOSSAIN </t>
  </si>
  <si>
    <t xml:space="preserve">MONJURA KHATUN </t>
  </si>
  <si>
    <t xml:space="preserve">MST. .JEMMEY </t>
  </si>
  <si>
    <t xml:space="preserve">NILUFA YASMIN </t>
  </si>
  <si>
    <t xml:space="preserve">RUMANA PARVIN </t>
  </si>
  <si>
    <t xml:space="preserve">MOST. RUBINA KHATUN </t>
  </si>
  <si>
    <t xml:space="preserve">HAFIZUR RAHMAN </t>
  </si>
  <si>
    <t xml:space="preserve">ANSER ALI </t>
  </si>
  <si>
    <t xml:space="preserve">MST. HOSNIARA KHATUN </t>
  </si>
  <si>
    <t xml:space="preserve">BISHWAJIT DAS </t>
  </si>
  <si>
    <t xml:space="preserve">MD. RAKIB HOSSAIN </t>
  </si>
  <si>
    <t xml:space="preserve">SOPNA EASMIN </t>
  </si>
  <si>
    <t xml:space="preserve">MD. ZOHIR RAIHAN </t>
  </si>
  <si>
    <t xml:space="preserve">MD. TORIKUL ISLAM </t>
  </si>
  <si>
    <t xml:space="preserve">ZAYDUR RAHMAN </t>
  </si>
  <si>
    <t xml:space="preserve">MD. ANWAR HOSSAIN </t>
  </si>
  <si>
    <t xml:space="preserve">TAPOSI RANI </t>
  </si>
  <si>
    <t xml:space="preserve">SIRATUN JANNAT </t>
  </si>
  <si>
    <t xml:space="preserve">MOST. POPI KHATUN </t>
  </si>
  <si>
    <t xml:space="preserve">MD. MAHAFUJUR RAHMAN </t>
  </si>
  <si>
    <t xml:space="preserve">MD. MAHBUB ALAM </t>
  </si>
  <si>
    <t xml:space="preserve">SADIA ISLAM </t>
  </si>
  <si>
    <t xml:space="preserve">MUSTAKIM AHMED </t>
  </si>
  <si>
    <t xml:space="preserve">LOVELY KHATUN </t>
  </si>
  <si>
    <t xml:space="preserve">MOST.HASMUNNAHAR </t>
  </si>
  <si>
    <t xml:space="preserve">KOHINOOR PARVIN </t>
  </si>
  <si>
    <t xml:space="preserve">MST. ROKSHANA AKTER </t>
  </si>
  <si>
    <t xml:space="preserve">ANUP KUMAR </t>
  </si>
  <si>
    <t xml:space="preserve">MST. MILI KHATUN </t>
  </si>
  <si>
    <t xml:space="preserve">MD. SHAHA ALOM </t>
  </si>
  <si>
    <t xml:space="preserve">SOTON KUMAR MONDOL </t>
  </si>
  <si>
    <t xml:space="preserve">MD. ALMAS HOSSAIN </t>
  </si>
  <si>
    <t xml:space="preserve">MD. SAZU ISLAM </t>
  </si>
  <si>
    <t xml:space="preserve">MOST. RETU KHATUN </t>
  </si>
  <si>
    <t xml:space="preserve">MST. POLI KHATUN </t>
  </si>
  <si>
    <t xml:space="preserve">MOST. SAMMI AKTER </t>
  </si>
  <si>
    <t xml:space="preserve">MD. MOKSEDUR RAHMAN </t>
  </si>
  <si>
    <t xml:space="preserve">MST. SALMA EASMIN </t>
  </si>
  <si>
    <t xml:space="preserve">MOST. ROKSANA KHATUN </t>
  </si>
  <si>
    <t xml:space="preserve">TULY GHOSH </t>
  </si>
  <si>
    <t xml:space="preserve">MD. MAHEDI HASAN RUBEL </t>
  </si>
  <si>
    <t xml:space="preserve">RUNA YASMIN </t>
  </si>
  <si>
    <t xml:space="preserve">MD. ALAMGIR.KOBIR </t>
  </si>
  <si>
    <t xml:space="preserve">MD. SAKIUL ISLAM </t>
  </si>
  <si>
    <t xml:space="preserve">MST. MINA KHATUN </t>
  </si>
  <si>
    <t xml:space="preserve">RATNA SEN </t>
  </si>
  <si>
    <t xml:space="preserve">MOST. SAHINA AKTER </t>
  </si>
  <si>
    <t xml:space="preserve">MT. ALEYA KHATUN </t>
  </si>
  <si>
    <t xml:space="preserve">MD. ZUEL RANA </t>
  </si>
  <si>
    <t xml:space="preserve">MD. SAFIUL ISLAM </t>
  </si>
  <si>
    <t xml:space="preserve">MD. SHARIFUL ISLAM </t>
  </si>
  <si>
    <t xml:space="preserve">MD. UZZOL HOSEN </t>
  </si>
  <si>
    <t xml:space="preserve">MD. NADER NAWAJ </t>
  </si>
  <si>
    <t xml:space="preserve">MD. MANUWAR HOSSAIN </t>
  </si>
  <si>
    <t xml:space="preserve">MD. MONWAR HOSSAIN </t>
  </si>
  <si>
    <t xml:space="preserve">MOST. MUSLIMA KHATUN </t>
  </si>
  <si>
    <t xml:space="preserve">RUPALI RANI </t>
  </si>
  <si>
    <t xml:space="preserve">M. SHAKHAWAT HOSSAIN </t>
  </si>
  <si>
    <t xml:space="preserve">NAZMUL HUSAIN </t>
  </si>
  <si>
    <t xml:space="preserve">MST. SUMI KHATUN </t>
  </si>
  <si>
    <t xml:space="preserve">MD. MAMUNUR ROSHID </t>
  </si>
  <si>
    <t xml:space="preserve">MST. ASMA BANU </t>
  </si>
  <si>
    <t xml:space="preserve">MD. ALI AHAD </t>
  </si>
  <si>
    <t xml:space="preserve">POMPA RANI SARKER </t>
  </si>
  <si>
    <t xml:space="preserve">MD. ABDUS SAMAD </t>
  </si>
  <si>
    <t xml:space="preserve">MST. LIMA KHATUN </t>
  </si>
  <si>
    <t xml:space="preserve">HRIDOY KUMAR ROY </t>
  </si>
  <si>
    <t xml:space="preserve">MD. FARUK ISLAM </t>
  </si>
  <si>
    <t xml:space="preserve">ISRAFIL HAQUE </t>
  </si>
  <si>
    <t xml:space="preserve">MD. MUSADDEK HOSSAIN </t>
  </si>
  <si>
    <t xml:space="preserve">MST. SURAIA PARVIN </t>
  </si>
  <si>
    <t xml:space="preserve">MD. MOHASIN ALI </t>
  </si>
  <si>
    <t xml:space="preserve">MST. NAIS SULTANA </t>
  </si>
  <si>
    <t xml:space="preserve">JAMAL UDDIN </t>
  </si>
  <si>
    <t xml:space="preserve">SUMON ALI </t>
  </si>
  <si>
    <t xml:space="preserve">HUMAYUN AHMED </t>
  </si>
  <si>
    <t xml:space="preserve">MD. MOINUL ISLAM </t>
  </si>
  <si>
    <t xml:space="preserve">MD. SHAHADAT HOSSEN </t>
  </si>
  <si>
    <t xml:space="preserve">RASEL AHMED </t>
  </si>
  <si>
    <t xml:space="preserve">NIGAR SULTANA </t>
  </si>
  <si>
    <t xml:space="preserve">MD. SHAHNEWAJ SOBUZ </t>
  </si>
  <si>
    <t xml:space="preserve">SURAIYA PARVIN (KEYA) </t>
  </si>
  <si>
    <t xml:space="preserve">MD. RAYHAN UDDIN PK </t>
  </si>
  <si>
    <t xml:space="preserve">MST. SUMONA AFRIN </t>
  </si>
  <si>
    <t xml:space="preserve">SONDHA MONDOL </t>
  </si>
  <si>
    <t xml:space="preserve">MD. RAKIB HASAN HAPPY </t>
  </si>
  <si>
    <t xml:space="preserve">MD. AZMUL ISLAM </t>
  </si>
  <si>
    <t xml:space="preserve">MST. JESMIN AKTER </t>
  </si>
  <si>
    <t xml:space="preserve">GOLAM KIBRIA </t>
  </si>
  <si>
    <t xml:space="preserve">MD. ZAHANGIR ALOM </t>
  </si>
  <si>
    <t xml:space="preserve">SHANTONA </t>
  </si>
  <si>
    <t xml:space="preserve">MST. SIRMIN SULTANA </t>
  </si>
  <si>
    <t xml:space="preserve">MD.RUBEL ALI </t>
  </si>
  <si>
    <t xml:space="preserve">NILUFAR YASMIN </t>
  </si>
  <si>
    <t xml:space="preserve">MISS FERDUSHI KHATUN </t>
  </si>
  <si>
    <t xml:space="preserve">SHIRIN KHATUN </t>
  </si>
  <si>
    <t xml:space="preserve">MST. SAIMA KHATUN </t>
  </si>
  <si>
    <t xml:space="preserve">MST. NILUFAR YEASMIN </t>
  </si>
  <si>
    <t xml:space="preserve">ABU RAIHAN CHOWDHORY </t>
  </si>
  <si>
    <t xml:space="preserve">MST. TAJIA KHATUN </t>
  </si>
  <si>
    <t xml:space="preserve">ATIKUR RAHMAN </t>
  </si>
  <si>
    <t xml:space="preserve">MST. SHAFIZA KHATUN </t>
  </si>
  <si>
    <t xml:space="preserve">SYED MASUDUL ALAM </t>
  </si>
  <si>
    <t xml:space="preserve">MOST. TAHMIDA RASUL </t>
  </si>
  <si>
    <t xml:space="preserve">KUMARI BEAUTY RANI </t>
  </si>
  <si>
    <t xml:space="preserve">MD. RONJU PK </t>
  </si>
  <si>
    <t xml:space="preserve">MT.SABINA EASMIN </t>
  </si>
  <si>
    <t xml:space="preserve">MD. NAZMUL HOQUE </t>
  </si>
  <si>
    <t xml:space="preserve">MD.RANA HOSSEN </t>
  </si>
  <si>
    <t xml:space="preserve">MST. RUKHSANA PARVIN </t>
  </si>
  <si>
    <t xml:space="preserve">MD.FAZLUR RAHMAN </t>
  </si>
  <si>
    <t xml:space="preserve">MST. RITA KHATUN </t>
  </si>
  <si>
    <t xml:space="preserve">MOST. SAYERA KHATUN </t>
  </si>
  <si>
    <t xml:space="preserve">EBRAHIM </t>
  </si>
  <si>
    <t xml:space="preserve">TAJKERA KHATUN </t>
  </si>
  <si>
    <t xml:space="preserve">MD. JAMILUR RAHMAN </t>
  </si>
  <si>
    <t xml:space="preserve">MD. NUR AMIN </t>
  </si>
  <si>
    <t xml:space="preserve">MD. TITU PK </t>
  </si>
  <si>
    <t xml:space="preserve">JANISA FERDUS </t>
  </si>
  <si>
    <t xml:space="preserve">MOST. MUWSUMI KHATUN </t>
  </si>
  <si>
    <t xml:space="preserve">MST. MHAMUDA KHATUN </t>
  </si>
  <si>
    <t xml:space="preserve">MOST. AZADI EASMIN ASHA </t>
  </si>
  <si>
    <t xml:space="preserve">MD. SWEET BABU </t>
  </si>
  <si>
    <t xml:space="preserve">ABU BAKAR SIDDIK </t>
  </si>
  <si>
    <t xml:space="preserve">KHANDAKAR FARJANA RAHMAN </t>
  </si>
  <si>
    <t xml:space="preserve">MST. SAHARA KHATUN </t>
  </si>
  <si>
    <t xml:space="preserve">MST. NADIRA PARVIN </t>
  </si>
  <si>
    <t xml:space="preserve">RAMIM KHATUN </t>
  </si>
  <si>
    <t xml:space="preserve">MD.JAHID IBN SABIT </t>
  </si>
  <si>
    <t xml:space="preserve">MD. BAHA UDDIN </t>
  </si>
  <si>
    <t xml:space="preserve">MOST. ALEA PARVIN </t>
  </si>
  <si>
    <t xml:space="preserve">MOST. HASINA KHATUN </t>
  </si>
  <si>
    <t xml:space="preserve">MD. RAKIB UDDIN </t>
  </si>
  <si>
    <t xml:space="preserve">MST. ARJU KHATUN </t>
  </si>
  <si>
    <t xml:space="preserve">RAJIB KUMAR </t>
  </si>
  <si>
    <t xml:space="preserve">MST. MAHMUDA KHATUN </t>
  </si>
  <si>
    <t xml:space="preserve">YEASMIN SULTANA </t>
  </si>
  <si>
    <t xml:space="preserve">MOST. MARINA KHATION </t>
  </si>
  <si>
    <t xml:space="preserve">BABUL URAO </t>
  </si>
  <si>
    <t xml:space="preserve">MASUM RANA </t>
  </si>
  <si>
    <t xml:space="preserve">PROBIR KUMAR SARKER </t>
  </si>
  <si>
    <t xml:space="preserve">MOST. RABYA SULTANA </t>
  </si>
  <si>
    <t xml:space="preserve">MD.ATIQUR RAHOMAN </t>
  </si>
  <si>
    <t xml:space="preserve">MORIAM KHATUN </t>
  </si>
  <si>
    <t xml:space="preserve">MST. RATNA PERVIN </t>
  </si>
  <si>
    <t xml:space="preserve">TARIRUL ISLAM </t>
  </si>
  <si>
    <t xml:space="preserve">MD. JOYNAL HAQ </t>
  </si>
  <si>
    <t xml:space="preserve">MOST. REHENA KHATUN </t>
  </si>
  <si>
    <t xml:space="preserve">MD. SAYED ISLAM </t>
  </si>
  <si>
    <t xml:space="preserve">MD.HASANUZZAMAN </t>
  </si>
  <si>
    <t xml:space="preserve">MOST. RAJIYASULTANA </t>
  </si>
  <si>
    <t xml:space="preserve">AHMUDA KHANOM </t>
  </si>
  <si>
    <t xml:space="preserve">MD. NUR ALAM </t>
  </si>
  <si>
    <t xml:space="preserve">ABUL KALAM </t>
  </si>
  <si>
    <t xml:space="preserve">MD. SAMSUL HAQ </t>
  </si>
  <si>
    <t xml:space="preserve">MD. ABUBAKAR SIDDIQUE </t>
  </si>
  <si>
    <t xml:space="preserve">MST. SHAHANAJ KHATUN </t>
  </si>
  <si>
    <t xml:space="preserve">MOST. SHAHNAJ PARVIN </t>
  </si>
  <si>
    <t xml:space="preserve">MOST. SABINA YEASMIN </t>
  </si>
  <si>
    <t xml:space="preserve">MST. ISRAT SULTANA </t>
  </si>
  <si>
    <t xml:space="preserve">MST. ADURY KHATUN </t>
  </si>
  <si>
    <t xml:space="preserve">MD. REZWAN UDDIN </t>
  </si>
  <si>
    <t xml:space="preserve">MOST. SUROVY KHATUN </t>
  </si>
  <si>
    <t xml:space="preserve">MONIKA JANNAT </t>
  </si>
  <si>
    <t xml:space="preserve">SHAMOLY KHATUN </t>
  </si>
  <si>
    <t xml:space="preserve">RAFIUL </t>
  </si>
  <si>
    <t xml:space="preserve">UMME SALMA </t>
  </si>
  <si>
    <t xml:space="preserve">MD. ABUL BASHER </t>
  </si>
  <si>
    <t xml:space="preserve">MD. ASNAMUL HAQUE </t>
  </si>
  <si>
    <t xml:space="preserve">MD. MAIDUL ISLAM </t>
  </si>
  <si>
    <t xml:space="preserve">RUBEL AKTAR </t>
  </si>
  <si>
    <t xml:space="preserve">SHAMIMA AKTAR </t>
  </si>
  <si>
    <t xml:space="preserve">MD. GAZLUR RAHMAN </t>
  </si>
  <si>
    <t xml:space="preserve">MOST. SADIA YEASMIN REAH </t>
  </si>
  <si>
    <t xml:space="preserve">KOHINUR KHATUN </t>
  </si>
  <si>
    <t xml:space="preserve">MST. FAHMIDA HAQUE </t>
  </si>
  <si>
    <t xml:space="preserve">MD. YASEEN ALI </t>
  </si>
  <si>
    <t xml:space="preserve">ALOMGIR HOSSIN </t>
  </si>
  <si>
    <t xml:space="preserve">MD. SHAHADAT PATOARY </t>
  </si>
  <si>
    <t xml:space="preserve">MST. MASURA ISLAM </t>
  </si>
  <si>
    <t xml:space="preserve">MD. MOSHIUR RAHAMAN </t>
  </si>
  <si>
    <t xml:space="preserve">MOST. PARUL AKTARI </t>
  </si>
  <si>
    <t xml:space="preserve">KHANDOKER ASHIKUZZAMAN </t>
  </si>
  <si>
    <t xml:space="preserve">MD. RAIHAN ALI </t>
  </si>
  <si>
    <t xml:space="preserve">LAILY KHATUN </t>
  </si>
  <si>
    <t xml:space="preserve">MD. SABBIR HOSSAIN </t>
  </si>
  <si>
    <t xml:space="preserve">MAYNA KHATUN </t>
  </si>
  <si>
    <t xml:space="preserve">M. ABDUS SAMAD </t>
  </si>
  <si>
    <t xml:space="preserve">MD. RAFIAD ISLAM </t>
  </si>
  <si>
    <t xml:space="preserve">MD. ZIAUR RAHMAN </t>
  </si>
  <si>
    <t xml:space="preserve">MD. HARUN - OR - RASHID </t>
  </si>
  <si>
    <t xml:space="preserve">SHAMIM HOSSAIN </t>
  </si>
  <si>
    <t xml:space="preserve">MOST. MESKAT KHATUN </t>
  </si>
  <si>
    <t xml:space="preserve">MD. NAZMUL HOQE </t>
  </si>
  <si>
    <t xml:space="preserve">MST. SAMMI AKTHAR </t>
  </si>
  <si>
    <t xml:space="preserve">MST. RUMA PARVIN </t>
  </si>
  <si>
    <t xml:space="preserve">MD. SHOHEL RANA </t>
  </si>
  <si>
    <t xml:space="preserve">MD. HASAN REZA </t>
  </si>
  <si>
    <t xml:space="preserve">MD. ZOHRUL ISLAM </t>
  </si>
  <si>
    <t xml:space="preserve">MOST. DOLLY KHAKUN </t>
  </si>
  <si>
    <t xml:space="preserve">MST. KAMRUNNAHAR KHATUN </t>
  </si>
  <si>
    <t xml:space="preserve">KAMRUN NAHAR </t>
  </si>
  <si>
    <t xml:space="preserve">MOST. NAMIRA POLLABI </t>
  </si>
  <si>
    <t xml:space="preserve">MST. ISPIA AKTER </t>
  </si>
  <si>
    <t xml:space="preserve">MST. MOMOTAZ BEGUM </t>
  </si>
  <si>
    <t xml:space="preserve">MD. KOWSAR ALI </t>
  </si>
  <si>
    <t xml:space="preserve">MST. AMATUN OAHIDA </t>
  </si>
  <si>
    <t xml:space="preserve">MD. HELAL UDDIN </t>
  </si>
  <si>
    <t xml:space="preserve">MD. ABDUL HALIM </t>
  </si>
  <si>
    <t xml:space="preserve">MD. HOSSAIN SORDER </t>
  </si>
  <si>
    <t xml:space="preserve">MD. MONOWAR PARVEZ </t>
  </si>
  <si>
    <t xml:space="preserve">MUSTAK ALI </t>
  </si>
  <si>
    <t xml:space="preserve">TARIFA KHATUN </t>
  </si>
  <si>
    <t xml:space="preserve">RUMJHUM CHOWDHURY </t>
  </si>
  <si>
    <t xml:space="preserve">MD. ARIFUL HAQUE </t>
  </si>
  <si>
    <t xml:space="preserve">MONIR HOSSAIN </t>
  </si>
  <si>
    <t xml:space="preserve">MD. ROHIDUL ISLAM </t>
  </si>
  <si>
    <t xml:space="preserve">SHAFALI </t>
  </si>
  <si>
    <t xml:space="preserve">ASMA </t>
  </si>
  <si>
    <t xml:space="preserve">MD. MURAD ALI DEWAN </t>
  </si>
  <si>
    <t xml:space="preserve">SHABNAM MUSTARI </t>
  </si>
  <si>
    <t xml:space="preserve">SHAMSUN NAHER </t>
  </si>
  <si>
    <t xml:space="preserve">MD. GOLAM MORTUZA </t>
  </si>
  <si>
    <t xml:space="preserve">MOST. ANJU ARA </t>
  </si>
  <si>
    <t xml:space="preserve">MD. ASHA UDDIN </t>
  </si>
  <si>
    <t xml:space="preserve">SHAMIMA NASRIN </t>
  </si>
  <si>
    <t xml:space="preserve">KAMAL UDDIN </t>
  </si>
  <si>
    <t xml:space="preserve">MOST.NEELA KHATUN </t>
  </si>
  <si>
    <t xml:space="preserve">MST. SARMIN AKHTAR </t>
  </si>
  <si>
    <t xml:space="preserve">MD. MAFIQUL ISLAM </t>
  </si>
  <si>
    <t xml:space="preserve">MD. AMINUL HAQUE </t>
  </si>
  <si>
    <t xml:space="preserve">SADIKUL ISLAM </t>
  </si>
  <si>
    <t xml:space="preserve">MOST. SHIRINA KHATUN </t>
  </si>
  <si>
    <t xml:space="preserve">MD. HUSSAIN AHMED </t>
  </si>
  <si>
    <t xml:space="preserve">MOST. SHEWLI KHATUN </t>
  </si>
  <si>
    <t xml:space="preserve">KHATIZATUL KUBRA </t>
  </si>
  <si>
    <t xml:space="preserve">SRI. MITUN KUMAR </t>
  </si>
  <si>
    <t xml:space="preserve">MD. ABUL KALAM </t>
  </si>
  <si>
    <t xml:space="preserve">MOST. SHAHINA KHATUN </t>
  </si>
  <si>
    <t xml:space="preserve">MOST. NAZMA KHATUN </t>
  </si>
  <si>
    <t xml:space="preserve">MISS. ATIA PARVIN </t>
  </si>
  <si>
    <t xml:space="preserve">ABDUR RAHMAN </t>
  </si>
  <si>
    <t xml:space="preserve">MD. SIDDIQ ALI </t>
  </si>
  <si>
    <t xml:space="preserve">SONIA YEASMIN </t>
  </si>
  <si>
    <t xml:space="preserve">MD. ISAHAQ ALI </t>
  </si>
  <si>
    <t xml:space="preserve">KABIR HOSSAIN </t>
  </si>
  <si>
    <t xml:space="preserve">MIS SHEULY KHATUN </t>
  </si>
  <si>
    <t xml:space="preserve">MD. BIDUT HOSSAIN </t>
  </si>
  <si>
    <t xml:space="preserve">MD. NAHID PARVAJ </t>
  </si>
  <si>
    <t xml:space="preserve">MST. MOTAHARA KHATUN </t>
  </si>
  <si>
    <t xml:space="preserve">MD. FARUQUE HASSAN </t>
  </si>
  <si>
    <t xml:space="preserve">MD. NAZMUS SAKIB </t>
  </si>
  <si>
    <t xml:space="preserve">MD. SHOFIKUL ISLAM </t>
  </si>
  <si>
    <t xml:space="preserve">MOST.NAJLINA KHATUN </t>
  </si>
  <si>
    <t xml:space="preserve">HUMAYUN KABIR </t>
  </si>
  <si>
    <t xml:space="preserve">AKJINA KHATUN </t>
  </si>
  <si>
    <t xml:space="preserve">SHEMOLI BALA </t>
  </si>
  <si>
    <t xml:space="preserve">ASIM KUMAR PK. </t>
  </si>
  <si>
    <t xml:space="preserve">MOST. HALIMA KUMKUM </t>
  </si>
  <si>
    <t xml:space="preserve">MST. SIDDIQA FERDOUSI BUTY </t>
  </si>
  <si>
    <t xml:space="preserve">MST. NESMIN ARA </t>
  </si>
  <si>
    <t xml:space="preserve">SAKIL AHMED </t>
  </si>
  <si>
    <t xml:space="preserve">MOST. NAZRIN KHATUN </t>
  </si>
  <si>
    <t xml:space="preserve">MOST. ROUSON ARA POLY </t>
  </si>
  <si>
    <t xml:space="preserve">MD. NASHIR UDDIN </t>
  </si>
  <si>
    <t xml:space="preserve">MD.SHOFIQUL ISLAM </t>
  </si>
  <si>
    <t xml:space="preserve">HASIB MOHAMMAD </t>
  </si>
  <si>
    <t xml:space="preserve">MOHAMMAD SALIM </t>
  </si>
  <si>
    <t xml:space="preserve">MST. MAHMUDA AKTER </t>
  </si>
  <si>
    <t xml:space="preserve">MST. RUPA EASMIN </t>
  </si>
  <si>
    <t xml:space="preserve">MD. AKRAM HOSSAIN </t>
  </si>
  <si>
    <t xml:space="preserve">GOLAM MOSTOFA </t>
  </si>
  <si>
    <t xml:space="preserve">ABUL HOSSAIN </t>
  </si>
  <si>
    <t xml:space="preserve">MOST. FERDUSHI KHATUN </t>
  </si>
  <si>
    <t xml:space="preserve">MD. ABDULLAH AL MAMUN </t>
  </si>
  <si>
    <t xml:space="preserve">SHAH MD. JAHANGIR KAMAL CHOUDHURY </t>
  </si>
  <si>
    <t xml:space="preserve">MD. SARIFUL ISLAM </t>
  </si>
  <si>
    <t xml:space="preserve">SADIA AFRIN </t>
  </si>
  <si>
    <t xml:space="preserve">RUMPA SEN </t>
  </si>
  <si>
    <t xml:space="preserve">MD. MUKTAR ALI </t>
  </si>
  <si>
    <t xml:space="preserve">JOSNA KHATUN </t>
  </si>
  <si>
    <t xml:space="preserve">MD. JAMINUL ISLAM </t>
  </si>
  <si>
    <t xml:space="preserve">MOHIT KUMAR THAKUR </t>
  </si>
  <si>
    <t xml:space="preserve">MAHMUDUL HASAN </t>
  </si>
  <si>
    <t xml:space="preserve">MD. GOLAMSHAROAR </t>
  </si>
  <si>
    <t xml:space="preserve">MOST.SAIDA KHATUN </t>
  </si>
  <si>
    <t xml:space="preserve">MD. RABIUL KARIM </t>
  </si>
  <si>
    <t xml:space="preserve">A.B.M.SHAHINUR RAHMAN </t>
  </si>
  <si>
    <t xml:space="preserve">MOST.SIRINA KHATUN </t>
  </si>
  <si>
    <t xml:space="preserve">ANANTO KUMAR </t>
  </si>
  <si>
    <t xml:space="preserve">MST. TOHOMINA KHATUN </t>
  </si>
  <si>
    <t xml:space="preserve">MD.RAFIKUL ISLAM </t>
  </si>
  <si>
    <t xml:space="preserve">NIRMOL KOOL </t>
  </si>
  <si>
    <t xml:space="preserve">MOST. MARUFA KHATUN </t>
  </si>
  <si>
    <t xml:space="preserve">SHAHABUL ISLAM </t>
  </si>
  <si>
    <t xml:space="preserve">MST.SIFAT ARA </t>
  </si>
  <si>
    <t xml:space="preserve">MST. SAMIMA RABBANI </t>
  </si>
  <si>
    <t xml:space="preserve">LIPI KHATUN </t>
  </si>
  <si>
    <t xml:space="preserve">MD. ZEAUR RAHMAN </t>
  </si>
  <si>
    <t xml:space="preserve">MD. RIZAR ALI </t>
  </si>
  <si>
    <t xml:space="preserve">MOST. AKLIMA BEGUM </t>
  </si>
  <si>
    <t xml:space="preserve">MOST. RESHMA KHATUN </t>
  </si>
  <si>
    <t xml:space="preserve">MD. RAZIB KHARADI </t>
  </si>
  <si>
    <t xml:space="preserve">RONI RANI </t>
  </si>
  <si>
    <t xml:space="preserve">SREE JABAN KUMAR SARKAR </t>
  </si>
  <si>
    <t xml:space="preserve">MD. KAMAL HOSEN PK. </t>
  </si>
  <si>
    <t xml:space="preserve">SATHI </t>
  </si>
  <si>
    <t xml:space="preserve">MOSAMMAT TAMANNA KHANAM </t>
  </si>
  <si>
    <t xml:space="preserve">MD. RASHEDUL ISLAM </t>
  </si>
  <si>
    <t xml:space="preserve">ZAMAL HOSSAIN </t>
  </si>
  <si>
    <t xml:space="preserve">TOFIQUR RAHMAN </t>
  </si>
  <si>
    <t xml:space="preserve">MD. SOHEL RAHMAN </t>
  </si>
  <si>
    <t xml:space="preserve">MST. RUBENA KHATUN </t>
  </si>
  <si>
    <t xml:space="preserve">MST. HOSNE ARA </t>
  </si>
  <si>
    <t xml:space="preserve">MST. SHAHANAJ PARVIN </t>
  </si>
  <si>
    <t xml:space="preserve">SORIF HOSSAIN </t>
  </si>
  <si>
    <t xml:space="preserve">MD. KAMRUJJAMAN </t>
  </si>
  <si>
    <t xml:space="preserve">HAPPY </t>
  </si>
  <si>
    <t xml:space="preserve">MAHFUJUR RAHMAN ROKY </t>
  </si>
  <si>
    <t xml:space="preserve">MD. HUMATON KOBIR </t>
  </si>
  <si>
    <t xml:space="preserve">SHATHI KHATUN </t>
  </si>
  <si>
    <t xml:space="preserve">MD. BULBUL AHMED </t>
  </si>
  <si>
    <t xml:space="preserve">NAYAN SAHA </t>
  </si>
  <si>
    <t xml:space="preserve">MD. MAHBUB HASSAN </t>
  </si>
  <si>
    <t xml:space="preserve">MD. KHURSHED ALAM </t>
  </si>
  <si>
    <t xml:space="preserve">MD. ZEAUL HAQUE </t>
  </si>
  <si>
    <t xml:space="preserve">MISS. TAHIRA SHARMIN </t>
  </si>
  <si>
    <t xml:space="preserve">SAMIRA SULTANA </t>
  </si>
  <si>
    <t xml:space="preserve">KHADIZATUL KUBRA </t>
  </si>
  <si>
    <t xml:space="preserve">MD. MAZHARUL ISLAM </t>
  </si>
  <si>
    <t xml:space="preserve">MD. AHAMMAD ALI </t>
  </si>
  <si>
    <t xml:space="preserve">ALAUDDIN </t>
  </si>
  <si>
    <t xml:space="preserve">MST. ALEA KHATUN </t>
  </si>
  <si>
    <t xml:space="preserve">MST. MITHILA FARZANA </t>
  </si>
  <si>
    <t xml:space="preserve">GOWRANGO CHOWDHURY </t>
  </si>
  <si>
    <t xml:space="preserve">MD.MAZEDUR RAHAMAN </t>
  </si>
  <si>
    <t xml:space="preserve">SAGOR SAMOL TUDU </t>
  </si>
  <si>
    <t xml:space="preserve">MD. MINUL ISLAM </t>
  </si>
  <si>
    <t xml:space="preserve">MD. ZIBON ISLAM </t>
  </si>
  <si>
    <t xml:space="preserve">MST. FERDOWSI KHATUN </t>
  </si>
  <si>
    <t xml:space="preserve">MD. KHOKON ALI </t>
  </si>
  <si>
    <t xml:space="preserve">MD. HASANUR RAHMAN </t>
  </si>
  <si>
    <t xml:space="preserve">SOIL RANA SOHEL RANA </t>
  </si>
  <si>
    <t xml:space="preserve">KSHAMA KARMAKAR </t>
  </si>
  <si>
    <t xml:space="preserve">MD. TOPU RAIHAN ALI </t>
  </si>
  <si>
    <t xml:space="preserve">MD. RAIHAN.ALI </t>
  </si>
  <si>
    <t xml:space="preserve">NAZNIN NAHER SATHI </t>
  </si>
  <si>
    <t xml:space="preserve">WASMINA KHATUN </t>
  </si>
  <si>
    <t xml:space="preserve">RUMA AKTER </t>
  </si>
  <si>
    <t xml:space="preserve">MD.NURUL ISLAM </t>
  </si>
  <si>
    <t xml:space="preserve">MOST. ROJINA KHATUN </t>
  </si>
  <si>
    <t xml:space="preserve">MST. FARJANA AKTER </t>
  </si>
  <si>
    <t xml:space="preserve">ARJAHAN KHATUN </t>
  </si>
  <si>
    <t xml:space="preserve">MST. MAHFUJA KHATUN </t>
  </si>
  <si>
    <t xml:space="preserve">MOUSUMY KHATUN </t>
  </si>
  <si>
    <t xml:space="preserve">ALI HASAN </t>
  </si>
  <si>
    <t xml:space="preserve">MD. JEBOR ALI </t>
  </si>
  <si>
    <t xml:space="preserve">MD. SHAHJAMAL </t>
  </si>
  <si>
    <t xml:space="preserve">MD. SHEKH FARID </t>
  </si>
  <si>
    <t xml:space="preserve">S.M.NASHIR UDDIN </t>
  </si>
  <si>
    <t xml:space="preserve">MOST.SANZIDA KHATUN </t>
  </si>
  <si>
    <t xml:space="preserve">PANKZ KUMAR </t>
  </si>
  <si>
    <t xml:space="preserve">MST. NILUFA KHATUN </t>
  </si>
  <si>
    <t xml:space="preserve">MOST.FERDOUSI KHATUN </t>
  </si>
  <si>
    <t xml:space="preserve">JANNAT-ARA-JASMIN </t>
  </si>
  <si>
    <t xml:space="preserve">MD. MAHATAB ALI </t>
  </si>
  <si>
    <t xml:space="preserve">MD. HAKIMUDDIN </t>
  </si>
  <si>
    <t xml:space="preserve">MOBAROK HOSSAIN </t>
  </si>
  <si>
    <t xml:space="preserve">MST. RUMIA KHATUN </t>
  </si>
  <si>
    <t xml:space="preserve">MD. MARUF AHMED </t>
  </si>
  <si>
    <t xml:space="preserve">MD. SALAH UDDIN </t>
  </si>
  <si>
    <t xml:space="preserve">RENTO </t>
  </si>
  <si>
    <t xml:space="preserve">MD. KAWSAR HOSSAIN </t>
  </si>
  <si>
    <t xml:space="preserve">MD. HASANUZZAMAN </t>
  </si>
  <si>
    <t xml:space="preserve">MD.RASHED ALI </t>
  </si>
  <si>
    <t xml:space="preserve">SHAFIQUL ISLAM </t>
  </si>
  <si>
    <t xml:space="preserve">AFROZA YEASMIN </t>
  </si>
  <si>
    <t xml:space="preserve">MD. JAMAL HOSSAIN </t>
  </si>
  <si>
    <t xml:space="preserve">MD. SAKHAOAT HOSSAIN SHAKIL </t>
  </si>
  <si>
    <t xml:space="preserve">MD.SUMON </t>
  </si>
  <si>
    <t xml:space="preserve">ISRAT JAHAN </t>
  </si>
  <si>
    <t xml:space="preserve">JHARNA RANI HALDER </t>
  </si>
  <si>
    <t xml:space="preserve">SWARNA RANI HORE </t>
  </si>
  <si>
    <t xml:space="preserve">TAPOSH KUMAR </t>
  </si>
  <si>
    <t xml:space="preserve">MD.MARUF HOSSAIN </t>
  </si>
  <si>
    <t xml:space="preserve">MD. DULAL UDDIN </t>
  </si>
  <si>
    <t xml:space="preserve">MST. MOYNA KHATUN </t>
  </si>
  <si>
    <t xml:space="preserve">TUHIN HOSSAIN </t>
  </si>
  <si>
    <t xml:space="preserve">NASRIN </t>
  </si>
  <si>
    <t xml:space="preserve">TASMIA RAHAMAT </t>
  </si>
  <si>
    <t xml:space="preserve">MD.ZAHIDUL ISLAM </t>
  </si>
  <si>
    <t xml:space="preserve">MD. SHEMUL </t>
  </si>
  <si>
    <t xml:space="preserve">MD. SOREFUL ISLAM SOREF </t>
  </si>
  <si>
    <t xml:space="preserve">SHAMSUL </t>
  </si>
  <si>
    <t xml:space="preserve">MD. BADOL KHONDOKAR </t>
  </si>
  <si>
    <t xml:space="preserve">MD. MURSHED ALAM </t>
  </si>
  <si>
    <t xml:space="preserve">MD. AMINUL HAQUE SARKAR </t>
  </si>
  <si>
    <t xml:space="preserve">MD. NAHID ALI </t>
  </si>
  <si>
    <t xml:space="preserve">MST. MOMTAJ SURAIYA ROKSANA PA </t>
  </si>
  <si>
    <t xml:space="preserve">MD. MUSABBIR HOSSAIN </t>
  </si>
  <si>
    <t xml:space="preserve">MST. MOMTAJ KHATUN </t>
  </si>
  <si>
    <t xml:space="preserve">MD. FORIDUL ISLAM </t>
  </si>
  <si>
    <t xml:space="preserve">DULALY AKTER </t>
  </si>
  <si>
    <t xml:space="preserve">MD. MELION ALI </t>
  </si>
  <si>
    <t xml:space="preserve">MOST. SURATON KHATUN </t>
  </si>
  <si>
    <t xml:space="preserve">MD. EMRAN HOSAIN </t>
  </si>
  <si>
    <t xml:space="preserve">TITHI RANI </t>
  </si>
  <si>
    <t xml:space="preserve">PINTU MARDEE </t>
  </si>
  <si>
    <t xml:space="preserve">AISHA KARIM </t>
  </si>
  <si>
    <t xml:space="preserve">SK.SAMIUL BASAR </t>
  </si>
  <si>
    <t xml:space="preserve">A. ROUF </t>
  </si>
  <si>
    <t xml:space="preserve">MERINA ZAMAN LEEMA </t>
  </si>
  <si>
    <t xml:space="preserve">JASMIN NAHAR </t>
  </si>
  <si>
    <t xml:space="preserve">MD. SHAMIUL ISLAM </t>
  </si>
  <si>
    <t xml:space="preserve">MST. NURUN NAHER KHATUN </t>
  </si>
  <si>
    <t xml:space="preserve">MD.MONIRUL ISLAM </t>
  </si>
  <si>
    <t xml:space="preserve">ORJUN HEMBROM </t>
  </si>
  <si>
    <t xml:space="preserve">IDRIS ALI </t>
  </si>
  <si>
    <t xml:space="preserve">AMIT KUMAR BAGCHI </t>
  </si>
  <si>
    <t xml:space="preserve">RATNA ROY </t>
  </si>
  <si>
    <t xml:space="preserve">MD. KAWSER ALAM </t>
  </si>
  <si>
    <t xml:space="preserve">MD. RANAUL ISLAM </t>
  </si>
  <si>
    <t xml:space="preserve">MD.YEAD ALI </t>
  </si>
  <si>
    <t xml:space="preserve">MD. AFZAL HOSEN </t>
  </si>
  <si>
    <t xml:space="preserve">MD. HASMAT ALI </t>
  </si>
  <si>
    <t xml:space="preserve">MST. MONIRA PARVIN </t>
  </si>
  <si>
    <t xml:space="preserve">SHAKIB AHMED </t>
  </si>
  <si>
    <t xml:space="preserve">MD. ABDUS SAKURIA </t>
  </si>
  <si>
    <t xml:space="preserve">MD. ZOHURUL ISLAM </t>
  </si>
  <si>
    <t xml:space="preserve">MD SOHEDUL ISLAM </t>
  </si>
  <si>
    <t xml:space="preserve">AFROZA KHANOM </t>
  </si>
  <si>
    <t xml:space="preserve">MOST. SATHI KHATUN </t>
  </si>
  <si>
    <t xml:space="preserve">MD. ROMAN PARVEZ </t>
  </si>
  <si>
    <t xml:space="preserve">MOST. ROKSHANA PARVIN </t>
  </si>
  <si>
    <t xml:space="preserve">MT. MUKTI YASMIN </t>
  </si>
  <si>
    <t xml:space="preserve">MD. SAYED ANWAR </t>
  </si>
  <si>
    <t xml:space="preserve">KAKOLI KHATUN </t>
  </si>
  <si>
    <t xml:space="preserve">MD. AINAL HAQUE </t>
  </si>
  <si>
    <t xml:space="preserve">NASIMA KHATUN </t>
  </si>
  <si>
    <t xml:space="preserve">MUSLIMA KHATUN </t>
  </si>
  <si>
    <t xml:space="preserve">META RANI GHOSH </t>
  </si>
  <si>
    <t xml:space="preserve">MOST.RUBINA </t>
  </si>
  <si>
    <t xml:space="preserve">SUMA AKTER </t>
  </si>
  <si>
    <t xml:space="preserve">SARMIN </t>
  </si>
  <si>
    <t xml:space="preserve">MST. MEHER AFROSE </t>
  </si>
  <si>
    <t xml:space="preserve">ZASMIN AKTAR </t>
  </si>
  <si>
    <t xml:space="preserve">MOST. BILKIS BANU </t>
  </si>
  <si>
    <t xml:space="preserve">MOSA ROZI YEASMIN </t>
  </si>
  <si>
    <t xml:space="preserve">ASMA KHATUN </t>
  </si>
  <si>
    <t xml:space="preserve">AMINA AKTER </t>
  </si>
  <si>
    <t xml:space="preserve">MST.ASMA-UL-HOSNA </t>
  </si>
  <si>
    <t xml:space="preserve">MST.ZESMIN AKTAR </t>
  </si>
  <si>
    <t xml:space="preserve">MST. DIL AFROZ BILKIS </t>
  </si>
  <si>
    <t xml:space="preserve">ASHA PARVIN </t>
  </si>
  <si>
    <t xml:space="preserve">MOST. LAKHI IMAM </t>
  </si>
  <si>
    <t xml:space="preserve">MST. TAZRIAN MOKSED </t>
  </si>
  <si>
    <t xml:space="preserve">SUMAIA SULTANA </t>
  </si>
  <si>
    <t xml:space="preserve">SANZIDA HOQUE </t>
  </si>
  <si>
    <t xml:space="preserve">MOST. SADIKA PARVIN </t>
  </si>
  <si>
    <t xml:space="preserve">MOST. MAHFUZA KHATUN </t>
  </si>
  <si>
    <t xml:space="preserve">SULTANA MONIRA JAHAN </t>
  </si>
  <si>
    <t xml:space="preserve">MST. SHAMPA KHATUN </t>
  </si>
  <si>
    <t xml:space="preserve">MOST. JULAKHA KHATUN </t>
  </si>
  <si>
    <t xml:space="preserve">MD. MARUF JUWEL </t>
  </si>
  <si>
    <t xml:space="preserve">MST. SHERMIN KHATUN </t>
  </si>
  <si>
    <t xml:space="preserve">POLY KHATUN </t>
  </si>
  <si>
    <t xml:space="preserve">MD. ABDUL ZALIL </t>
  </si>
  <si>
    <t xml:space="preserve">MST.SATHI KHATUN PRIA </t>
  </si>
  <si>
    <t xml:space="preserve">MST. RUMIUNNESA KHATUN </t>
  </si>
  <si>
    <t xml:space="preserve">MOST. HOSNE ARA KHATUN </t>
  </si>
  <si>
    <t xml:space="preserve">MOST. ZESMIN ARA </t>
  </si>
  <si>
    <t xml:space="preserve">CHARMISS KHATUN </t>
  </si>
  <si>
    <t xml:space="preserve">DIPA RANI SORKAR </t>
  </si>
  <si>
    <t xml:space="preserve">MST. FARJANA AFROJ </t>
  </si>
  <si>
    <t xml:space="preserve">MIST. ARIFA SULTANA </t>
  </si>
  <si>
    <t xml:space="preserve">MST. RUKHSANA KHATUN </t>
  </si>
  <si>
    <t xml:space="preserve">SALMA BEGUM </t>
  </si>
  <si>
    <t xml:space="preserve">MST. ZESMINNAHAR </t>
  </si>
  <si>
    <t xml:space="preserve">MST. FEROZA KHATUN </t>
  </si>
  <si>
    <t xml:space="preserve">MT. CHAMELI KHATUN </t>
  </si>
  <si>
    <t xml:space="preserve">SORIFA KHATUN </t>
  </si>
  <si>
    <t xml:space="preserve">AYESHA </t>
  </si>
  <si>
    <t xml:space="preserve">RIPON GHOS </t>
  </si>
  <si>
    <t xml:space="preserve">MST. SHIRINA KHATUN </t>
  </si>
  <si>
    <t xml:space="preserve">MOST. FARZANA KHATUN </t>
  </si>
  <si>
    <t xml:space="preserve">PROMANONDO BORMON </t>
  </si>
  <si>
    <t xml:space="preserve">MST. NURZAHAN KHATUN </t>
  </si>
  <si>
    <t xml:space="preserve">MD. MASUM PARVEJ RUBEL </t>
  </si>
  <si>
    <t xml:space="preserve">MD. ABDUL KADER </t>
  </si>
  <si>
    <t xml:space="preserve">MOST.TOHURA KHATUN </t>
  </si>
  <si>
    <t xml:space="preserve">SHAMIMA KHATUN </t>
  </si>
  <si>
    <t xml:space="preserve">MST. MUKTI KHATUN </t>
  </si>
  <si>
    <t xml:space="preserve">MST. JESMIN BEAUTY </t>
  </si>
  <si>
    <t xml:space="preserve">MST. FATEMA JAHAN </t>
  </si>
  <si>
    <t xml:space="preserve">MOST. ZOBYDA KHATUN </t>
  </si>
  <si>
    <t xml:space="preserve">MST. MAHABUBA AKTAR </t>
  </si>
  <si>
    <t xml:space="preserve">MST. ASMA KHATUN </t>
  </si>
  <si>
    <t xml:space="preserve">ABDUL KHADER </t>
  </si>
  <si>
    <t xml:space="preserve">MD. SELIM SHEKH </t>
  </si>
  <si>
    <t xml:space="preserve">MST. KAMRUNNAHAR RUPA </t>
  </si>
  <si>
    <t xml:space="preserve">MD. SALAUDDIN </t>
  </si>
  <si>
    <t xml:space="preserve">MOST. SHYAMOLI KHATUN </t>
  </si>
  <si>
    <t xml:space="preserve">MISS. HOSNEARA KHATUN </t>
  </si>
  <si>
    <t xml:space="preserve">MOST. SHAPLA AKTARI </t>
  </si>
  <si>
    <t xml:space="preserve">SANJIDA AKTAR </t>
  </si>
  <si>
    <t xml:space="preserve">RISMA </t>
  </si>
  <si>
    <t xml:space="preserve">MST. SULEKHA KHATUN </t>
  </si>
  <si>
    <t xml:space="preserve">MT. MAHAMUDA </t>
  </si>
  <si>
    <t xml:space="preserve">JAYANTA KUMAR ROY </t>
  </si>
  <si>
    <t xml:space="preserve">MOST. SILPI KHATUN </t>
  </si>
  <si>
    <t xml:space="preserve">SEWLY AKTER </t>
  </si>
  <si>
    <t xml:space="preserve">MOMOTAJ KHATUN </t>
  </si>
  <si>
    <t xml:space="preserve">MD. MUKSEDUR RAHMAN </t>
  </si>
  <si>
    <t xml:space="preserve">ZAHANARA KHANOM JOLY </t>
  </si>
  <si>
    <t xml:space="preserve">MST. SUBARNA KHATUN </t>
  </si>
  <si>
    <t xml:space="preserve">MOST. SUQRIA PARVIN </t>
  </si>
  <si>
    <t xml:space="preserve">MST. SHIMIN NAHAR </t>
  </si>
  <si>
    <t xml:space="preserve">MST. MONOARA KHATUN </t>
  </si>
  <si>
    <t xml:space="preserve">MST.RUKHSANA AKTER </t>
  </si>
  <si>
    <t xml:space="preserve">MOST. ROJINA </t>
  </si>
  <si>
    <t xml:space="preserve">KAMARUZZAMAN </t>
  </si>
  <si>
    <t xml:space="preserve">MST. JANNATUL FERDOUS BEAUTY </t>
  </si>
  <si>
    <t xml:space="preserve">SOMPA SAHA </t>
  </si>
  <si>
    <t xml:space="preserve">MOST.RAHIMA KHATUN </t>
  </si>
  <si>
    <t xml:space="preserve">MST. RIMA AKTER </t>
  </si>
  <si>
    <t xml:space="preserve">MST. DOLY KHATUN </t>
  </si>
  <si>
    <t xml:space="preserve">MOST. RAJINA KHATUN </t>
  </si>
  <si>
    <t xml:space="preserve">MOST. FARHANA HOUQE </t>
  </si>
  <si>
    <t xml:space="preserve">MT. PARUL AKTER </t>
  </si>
  <si>
    <t xml:space="preserve">MITU KHATUN </t>
  </si>
  <si>
    <t xml:space="preserve">MST. SHAHANAZ PERVIN </t>
  </si>
  <si>
    <t xml:space="preserve">MOST. SHAMALI KHATUN </t>
  </si>
  <si>
    <t xml:space="preserve">NICE SULTANA </t>
  </si>
  <si>
    <t xml:space="preserve">FARHINA SARKAR </t>
  </si>
  <si>
    <t xml:space="preserve">MST. SAYERA KHATUN </t>
  </si>
  <si>
    <t xml:space="preserve">MD. NESTAUR RAHMAN </t>
  </si>
  <si>
    <t xml:space="preserve">SATHI KHATUN </t>
  </si>
  <si>
    <t xml:space="preserve">ROJONY GHANDA </t>
  </si>
  <si>
    <t xml:space="preserve">MST. SOBITA KHATUN </t>
  </si>
  <si>
    <t xml:space="preserve">AISA KHATUN </t>
  </si>
  <si>
    <t xml:space="preserve">MST. RUMA AKHTER </t>
  </si>
  <si>
    <t xml:space="preserve">KHADIJA PARVIN </t>
  </si>
  <si>
    <t xml:space="preserve">TOHMINA KHATUN </t>
  </si>
  <si>
    <t xml:space="preserve">NASRIN SULTANA </t>
  </si>
  <si>
    <t xml:space="preserve">JASMEN KHATUN </t>
  </si>
  <si>
    <t xml:space="preserve">NARGISH KHATUN </t>
  </si>
  <si>
    <t xml:space="preserve">MD. ASHRAFUZZAMAN </t>
  </si>
  <si>
    <t xml:space="preserve">SHULY RANI BISWAS </t>
  </si>
  <si>
    <t xml:space="preserve">MARZINA KHATUN </t>
  </si>
  <si>
    <t xml:space="preserve">RUMA KHATUN </t>
  </si>
  <si>
    <t xml:space="preserve">MD. MOTIUR RAHAMAN BUPLOB </t>
  </si>
  <si>
    <t xml:space="preserve">SORNALY RANI </t>
  </si>
  <si>
    <t xml:space="preserve">MOST. ANJUMAN ARA </t>
  </si>
  <si>
    <t xml:space="preserve">MST. TANIA SULTANA </t>
  </si>
  <si>
    <t xml:space="preserve">MD. GEASMUL HOSSAN SAJIB </t>
  </si>
  <si>
    <t xml:space="preserve">MST. SHARMIN AKTER </t>
  </si>
  <si>
    <t xml:space="preserve">MD. ATIQUR RAHMAN ATIK </t>
  </si>
  <si>
    <t xml:space="preserve">MD. ALAHI BOX </t>
  </si>
  <si>
    <t xml:space="preserve">MOUDUD AHMMED </t>
  </si>
  <si>
    <t xml:space="preserve">RENU RAHMAN </t>
  </si>
  <si>
    <t xml:space="preserve">MD. LATIFUR RAHMAN </t>
  </si>
  <si>
    <t xml:space="preserve">RAKIBA KHATUN </t>
  </si>
  <si>
    <t xml:space="preserve">MD.AMINUL ISLAM </t>
  </si>
  <si>
    <t xml:space="preserve">MST. SHAHNAJ PERVIN </t>
  </si>
  <si>
    <t xml:space="preserve">SABINA YEASMIN </t>
  </si>
  <si>
    <t xml:space="preserve">MOST. SHEFALI KHATUN </t>
  </si>
  <si>
    <t xml:space="preserve">ABDUR ROUF BIPLOB </t>
  </si>
  <si>
    <t xml:space="preserve">FARUQE AHMED </t>
  </si>
  <si>
    <t xml:space="preserve">MD. AKBAR ALI </t>
  </si>
  <si>
    <t xml:space="preserve">BONDONA RANI </t>
  </si>
  <si>
    <t xml:space="preserve">MOST. MINIARA KHATUN </t>
  </si>
  <si>
    <t xml:space="preserve">MD. MAHFUZUR RAHMAN </t>
  </si>
  <si>
    <t xml:space="preserve">MST. RUMY KHATUN </t>
  </si>
  <si>
    <t xml:space="preserve">MOST. KAMRUNNAHAR </t>
  </si>
  <si>
    <t xml:space="preserve">SHAH ALAM </t>
  </si>
  <si>
    <t xml:space="preserve">MD. MAZNUR RAHMAN </t>
  </si>
  <si>
    <t xml:space="preserve">MD. EHASAN ALI </t>
  </si>
  <si>
    <t xml:space="preserve">SHERINA AKTER </t>
  </si>
  <si>
    <t xml:space="preserve">MD. MAHFUZUL ALAM </t>
  </si>
  <si>
    <t xml:space="preserve">CHAMPA KHATUN </t>
  </si>
  <si>
    <t xml:space="preserve">MD. ABUL FAZOL </t>
  </si>
  <si>
    <t xml:space="preserve">MOST. SHAMSUN NAHAR </t>
  </si>
  <si>
    <t xml:space="preserve">ANITA PRAMANIK </t>
  </si>
  <si>
    <t xml:space="preserve">MOST. ZANNATUN FERDAUSE </t>
  </si>
  <si>
    <t xml:space="preserve">RIPA </t>
  </si>
  <si>
    <t xml:space="preserve">MST. MOMY KHATUN </t>
  </si>
  <si>
    <t xml:space="preserve">MST. SABINA EASMIN </t>
  </si>
  <si>
    <t xml:space="preserve">MST. LABONI KHATUM </t>
  </si>
  <si>
    <t xml:space="preserve">ANJANA DAVI </t>
  </si>
  <si>
    <t xml:space="preserve">MST. LIPI KHATUN </t>
  </si>
  <si>
    <t xml:space="preserve">ZUBALY KHATUN </t>
  </si>
  <si>
    <t xml:space="preserve">LAILI KHATUN </t>
  </si>
  <si>
    <t xml:space="preserve">SHANTONA DEBI </t>
  </si>
  <si>
    <t xml:space="preserve">ZANNATUL FERDOUS </t>
  </si>
  <si>
    <t xml:space="preserve">HASNARA KHATUN </t>
  </si>
  <si>
    <t xml:space="preserve">MD. UZZAL HOSEN </t>
  </si>
  <si>
    <t xml:space="preserve">SABUJ ALI </t>
  </si>
  <si>
    <t xml:space="preserve">MOST. LAVLY KHATUN </t>
  </si>
  <si>
    <t xml:space="preserve">MD. MOBARAK HOSEN </t>
  </si>
  <si>
    <t xml:space="preserve">MOST.HASINA BANU </t>
  </si>
  <si>
    <t xml:space="preserve">MOST. SHIMA KHATUN </t>
  </si>
  <si>
    <t xml:space="preserve">ASADUZZAMAN </t>
  </si>
  <si>
    <t xml:space="preserve">SUMYA KHATUN </t>
  </si>
  <si>
    <t xml:space="preserve">MOST. PEARA KHATUN </t>
  </si>
  <si>
    <t xml:space="preserve">MOST.ASMA KHATUN </t>
  </si>
  <si>
    <t xml:space="preserve">MST. NAZMIN AKTAR </t>
  </si>
  <si>
    <t xml:space="preserve">MST. SHUMSUN NAHER SHANTA </t>
  </si>
  <si>
    <t xml:space="preserve">MST. ARIFA KHATUN MITA </t>
  </si>
  <si>
    <t xml:space="preserve">MST. MAHFUZA KHATUN </t>
  </si>
  <si>
    <t xml:space="preserve">MST. SATHIARA </t>
  </si>
  <si>
    <t xml:space="preserve">MST. SHIMA KHATUN </t>
  </si>
  <si>
    <t xml:space="preserve">SHAHARIAR HOSSAIN </t>
  </si>
  <si>
    <t xml:space="preserve">MD. ASHRAFUL ISLAM </t>
  </si>
  <si>
    <t xml:space="preserve">MOST. MAJADA KHATUN </t>
  </si>
  <si>
    <t xml:space="preserve">ISRAT ZAHAN </t>
  </si>
  <si>
    <t xml:space="preserve">MAHFUZA KHATUN </t>
  </si>
  <si>
    <t xml:space="preserve">MST. SHABIA AFRIN </t>
  </si>
  <si>
    <t xml:space="preserve">SAMSUNNAHAR </t>
  </si>
  <si>
    <t xml:space="preserve">SHEFALI HEMRON </t>
  </si>
  <si>
    <t xml:space="preserve">SHEULI KHATUN </t>
  </si>
  <si>
    <t xml:space="preserve">SUSHANTA KUMAR </t>
  </si>
  <si>
    <t xml:space="preserve">MST. ANY KHATUN </t>
  </si>
  <si>
    <t xml:space="preserve">MST. AYESA AKTER </t>
  </si>
  <si>
    <t xml:space="preserve">MOST. MAKSUDA KHATUN </t>
  </si>
  <si>
    <t xml:space="preserve">AFROZA BANU </t>
  </si>
  <si>
    <t xml:space="preserve">ROJINA KHATUN </t>
  </si>
  <si>
    <t xml:space="preserve">NURJAHAN BRISTI </t>
  </si>
  <si>
    <t xml:space="preserve">MANZUARA KHATUN </t>
  </si>
  <si>
    <t xml:space="preserve">MST. JAKIA SULTANA </t>
  </si>
  <si>
    <t xml:space="preserve">MD. SAYEM UDDIN </t>
  </si>
  <si>
    <t xml:space="preserve">AMZAD HOSEN </t>
  </si>
  <si>
    <t xml:space="preserve">MST. ARZINA AKTAR </t>
  </si>
  <si>
    <t xml:space="preserve">ESHITA KHATUNN </t>
  </si>
  <si>
    <t xml:space="preserve">MD.SHAHIN ALOM </t>
  </si>
  <si>
    <t xml:space="preserve">MST. PAPIA SULTANA PAPRI </t>
  </si>
  <si>
    <t xml:space="preserve">MISS.SWEETYKHATUN </t>
  </si>
  <si>
    <t xml:space="preserve">MD. HASAN ALI PK </t>
  </si>
  <si>
    <t xml:space="preserve">MOST. JIASMIN KHATUN </t>
  </si>
  <si>
    <t xml:space="preserve">MOST. PARUL KHATUN </t>
  </si>
  <si>
    <t xml:space="preserve">MD. RAIHAN REZA </t>
  </si>
  <si>
    <t xml:space="preserve">MOST.MUNNE KHATUN </t>
  </si>
  <si>
    <t xml:space="preserve">MOST.NEVA KHATUN </t>
  </si>
  <si>
    <t xml:space="preserve">SHUKHTARA KHATUN </t>
  </si>
  <si>
    <t xml:space="preserve">A. B. M. NAZMUS SAKIB </t>
  </si>
  <si>
    <t xml:space="preserve">MOST. DOLON CHAPA </t>
  </si>
  <si>
    <t xml:space="preserve">MST. RINA KHATUN </t>
  </si>
  <si>
    <t xml:space="preserve">NASRIN AKTER </t>
  </si>
  <si>
    <t xml:space="preserve">MUSFEQUR RAHMAN </t>
  </si>
  <si>
    <t xml:space="preserve">NAUREEN FERDOUS </t>
  </si>
  <si>
    <t xml:space="preserve">MD. SOBUJ ISLAM </t>
  </si>
  <si>
    <t xml:space="preserve">MST. RUMI KHATUN </t>
  </si>
  <si>
    <t xml:space="preserve">MOST . MONOARA KHATUN </t>
  </si>
  <si>
    <t xml:space="preserve">MD.ARIFUL ISLAM </t>
  </si>
  <si>
    <t xml:space="preserve">MD. ANARUL ISLAM </t>
  </si>
  <si>
    <t xml:space="preserve">MOST. MOKTARA KHATUN </t>
  </si>
  <si>
    <t xml:space="preserve">MST. SAGARI KHATUN </t>
  </si>
  <si>
    <t xml:space="preserve">AFRICA KHATUN </t>
  </si>
  <si>
    <t xml:space="preserve">MT. NASRIN KHATUN </t>
  </si>
  <si>
    <t xml:space="preserve">MD. MEHADI HASAN </t>
  </si>
  <si>
    <t xml:space="preserve">MOST. SAHERA KHATUN </t>
  </si>
  <si>
    <t xml:space="preserve">JESMINE AKTER </t>
  </si>
  <si>
    <t xml:space="preserve">MOST. KAMRUN NAHAR </t>
  </si>
  <si>
    <t xml:space="preserve">LILY TUDU </t>
  </si>
  <si>
    <t xml:space="preserve">RUME AKTER </t>
  </si>
  <si>
    <t xml:space="preserve">ISRAT NAZNIN </t>
  </si>
  <si>
    <t xml:space="preserve">MOST. KOHINUR KHATUN </t>
  </si>
  <si>
    <t xml:space="preserve">MST. SABINA KHATUN </t>
  </si>
  <si>
    <t xml:space="preserve">FARZANA YASMIN </t>
  </si>
  <si>
    <t xml:space="preserve">BIBY NAZNIN </t>
  </si>
  <si>
    <t xml:space="preserve">MST. AYESHA SIDDIKA </t>
  </si>
  <si>
    <t xml:space="preserve">TASLIMA </t>
  </si>
  <si>
    <t xml:space="preserve">MD. OBAYDUL HAQUE </t>
  </si>
  <si>
    <t xml:space="preserve">NAZMUL HOQUE </t>
  </si>
  <si>
    <t xml:space="preserve">MST. SHATHI KHATUN </t>
  </si>
  <si>
    <t xml:space="preserve">MOSS. TANZIMA KHATUN </t>
  </si>
  <si>
    <t xml:space="preserve">MOST. SORNA KHATUN </t>
  </si>
  <si>
    <t xml:space="preserve">MOST. MAKSHUDA KHATUN </t>
  </si>
  <si>
    <t xml:space="preserve">HAYATUNNESA </t>
  </si>
  <si>
    <t xml:space="preserve">MOST. SAHIDA KHATUN </t>
  </si>
  <si>
    <t xml:space="preserve">MT. ARIFA KHATUN </t>
  </si>
  <si>
    <t xml:space="preserve">MST. FERDOSE KHATUN </t>
  </si>
  <si>
    <t xml:space="preserve">MOSA. SULTANA RAZIA </t>
  </si>
  <si>
    <t xml:space="preserve">SHEULY AKHTER </t>
  </si>
  <si>
    <t xml:space="preserve">ANWAR HOSSAIN </t>
  </si>
  <si>
    <t xml:space="preserve">MASUMA KHATUN </t>
  </si>
  <si>
    <t xml:space="preserve">TUMPA KHATUN </t>
  </si>
  <si>
    <t xml:space="preserve">MOST. NILUFA YEASMIN </t>
  </si>
  <si>
    <t xml:space="preserve">MD . MILON HOSAIN </t>
  </si>
  <si>
    <t xml:space="preserve">SWEETY KHATUN </t>
  </si>
  <si>
    <t xml:space="preserve">MD.MONZURUL KARIM </t>
  </si>
  <si>
    <t xml:space="preserve">MD. TOFAZZOL HOSSAIN </t>
  </si>
  <si>
    <t xml:space="preserve">SIMA SARKER </t>
  </si>
  <si>
    <t xml:space="preserve">MST. FIROZA KHATUN </t>
  </si>
  <si>
    <t xml:space="preserve">SUMAN MONDAL </t>
  </si>
  <si>
    <t xml:space="preserve">SUMEE KHATUN </t>
  </si>
  <si>
    <t xml:space="preserve">MOST. RUNA LAILA </t>
  </si>
  <si>
    <t xml:space="preserve">SREETI RANI </t>
  </si>
  <si>
    <t xml:space="preserve">MD. ABDUR RAKIB </t>
  </si>
  <si>
    <t xml:space="preserve">MOST.JESMIN AKTER JALI </t>
  </si>
  <si>
    <t xml:space="preserve">HUMAIRA PARVIN </t>
  </si>
  <si>
    <t xml:space="preserve">MONIRA IASMIN </t>
  </si>
  <si>
    <t xml:space="preserve">MISS FARDOSI KHATUN </t>
  </si>
  <si>
    <t xml:space="preserve">MD. MONSUR RAHMAN </t>
  </si>
  <si>
    <t xml:space="preserve">MST. NARGIS KHATUN </t>
  </si>
  <si>
    <t xml:space="preserve">MT. JASMIN AKTER </t>
  </si>
  <si>
    <t xml:space="preserve">JESMINARA KHATUN </t>
  </si>
  <si>
    <t xml:space="preserve">MOST. SALMA ISLAM </t>
  </si>
  <si>
    <t xml:space="preserve">MD. MAINUL HAQUE </t>
  </si>
  <si>
    <t xml:space="preserve">MOST. SULTANA KHATUN </t>
  </si>
  <si>
    <t xml:space="preserve">MST. ROTNA AKTAR </t>
  </si>
  <si>
    <t xml:space="preserve">AFROZA </t>
  </si>
  <si>
    <t xml:space="preserve">MD. BELAL HOSSEN </t>
  </si>
  <si>
    <t xml:space="preserve">MST. DILIFA KHATUN </t>
  </si>
  <si>
    <t xml:space="preserve">MD. MUKUL SHAH </t>
  </si>
  <si>
    <t xml:space="preserve">AMBIA KHATUN </t>
  </si>
  <si>
    <t xml:space="preserve">RABEYA KHATUN </t>
  </si>
  <si>
    <t xml:space="preserve">SOFURA KHATUN </t>
  </si>
  <si>
    <t xml:space="preserve">MST. MIRA KHATUN </t>
  </si>
  <si>
    <t xml:space="preserve">MOST. RUPALY KHATUN </t>
  </si>
  <si>
    <t xml:space="preserve">MANIK HASAN </t>
  </si>
  <si>
    <t xml:space="preserve">MST. RAKHA KHATUN </t>
  </si>
  <si>
    <t xml:space="preserve">MST. NUSRAT JAHAN </t>
  </si>
  <si>
    <t xml:space="preserve">SHAPLA KHATUN </t>
  </si>
  <si>
    <t xml:space="preserve">FATEHA ZANNAT </t>
  </si>
  <si>
    <t xml:space="preserve">CHAMELI </t>
  </si>
  <si>
    <t xml:space="preserve">SUMON MAHMUD </t>
  </si>
  <si>
    <t xml:space="preserve">MOSARRAFF HOSSAIN </t>
  </si>
  <si>
    <t xml:space="preserve">MD. ABDUL GAFFAR MONDAL </t>
  </si>
  <si>
    <t xml:space="preserve">MOST. SUNJIDA YEASMIN </t>
  </si>
  <si>
    <t xml:space="preserve">MOST. SAMMI AKHTAR </t>
  </si>
  <si>
    <t xml:space="preserve">MOUDUD AHMED </t>
  </si>
  <si>
    <t xml:space="preserve">MOST. SUMIRA KHATUN </t>
  </si>
  <si>
    <t xml:space="preserve">MORIOM SULTANA </t>
  </si>
  <si>
    <t xml:space="preserve">MD. UZZAL HOSSAIN </t>
  </si>
  <si>
    <t xml:space="preserve">MST. KEYA KHATUN </t>
  </si>
  <si>
    <t xml:space="preserve">MD. MANIRUL ISLAM </t>
  </si>
  <si>
    <t xml:space="preserve">SILPI KHATUN </t>
  </si>
  <si>
    <t xml:space="preserve">MT. RUMI KHATUN </t>
  </si>
  <si>
    <t xml:space="preserve">AYNUN NAHAR </t>
  </si>
  <si>
    <t xml:space="preserve">KOMELA KHATUN </t>
  </si>
  <si>
    <t xml:space="preserve">MST. SHRABONI AKTER </t>
  </si>
  <si>
    <t xml:space="preserve">MONIKA KHATUN </t>
  </si>
  <si>
    <t xml:space="preserve">MD. FARUQ HOSSAIN </t>
  </si>
  <si>
    <t xml:space="preserve">TAJRIN NAHAR RUMANA </t>
  </si>
  <si>
    <t xml:space="preserve">MST.MAKSUDA KHATUN </t>
  </si>
  <si>
    <t xml:space="preserve">MD. ABDUR RASHID </t>
  </si>
  <si>
    <t xml:space="preserve">MD. SHAHID HASAN </t>
  </si>
  <si>
    <t xml:space="preserve">SADHONA RANI </t>
  </si>
  <si>
    <t xml:space="preserve">MOST. ISRAT ZAHAN </t>
  </si>
  <si>
    <t xml:space="preserve">MUSA NUR HOSSAIN </t>
  </si>
  <si>
    <t xml:space="preserve">MD. GOLAM ARIF </t>
  </si>
  <si>
    <t xml:space="preserve">MOST. ARZENA KHATUN </t>
  </si>
  <si>
    <t xml:space="preserve">MOST. JAKIA SULTANA </t>
  </si>
  <si>
    <t xml:space="preserve">MST. MAJEDA KHATUN </t>
  </si>
  <si>
    <t xml:space="preserve">MD. SABBIR RAHEN </t>
  </si>
  <si>
    <t xml:space="preserve">MOST. AIRIN KHATUN </t>
  </si>
  <si>
    <t xml:space="preserve">MST. RABIA KHATUN </t>
  </si>
  <si>
    <t xml:space="preserve">LAXMI RANI </t>
  </si>
  <si>
    <t xml:space="preserve">RAFIQUJJAMAN </t>
  </si>
  <si>
    <t xml:space="preserve">TORONI KUMAR PK. </t>
  </si>
  <si>
    <t xml:space="preserve">SHEEMA </t>
  </si>
  <si>
    <t xml:space="preserve">MD. ABDUL BARI </t>
  </si>
  <si>
    <t xml:space="preserve">KUMARY ANITA RANI </t>
  </si>
  <si>
    <t xml:space="preserve">MOST. HALIMA SADIA </t>
  </si>
  <si>
    <t xml:space="preserve">NURJAHAN KHATUN </t>
  </si>
  <si>
    <t xml:space="preserve">MST. SHIRIN AKTAR </t>
  </si>
  <si>
    <t xml:space="preserve">MST. KAISAR JAHAN </t>
  </si>
  <si>
    <t xml:space="preserve">MST. MONIRA PERVIN </t>
  </si>
  <si>
    <t xml:space="preserve">SHAHANAJ ISLAM </t>
  </si>
  <si>
    <t xml:space="preserve">MISS. SAHANARA KHATUN </t>
  </si>
  <si>
    <t xml:space="preserve">MD. SAJJAD HOSSAIN </t>
  </si>
  <si>
    <t xml:space="preserve">MST. SULTANA KHATUN </t>
  </si>
  <si>
    <t xml:space="preserve">SABINA AKTER </t>
  </si>
  <si>
    <t xml:space="preserve">RITA BALA </t>
  </si>
  <si>
    <t xml:space="preserve">MOST. LATIFA KHATUN </t>
  </si>
  <si>
    <t xml:space="preserve">AZMIRA KHATUN </t>
  </si>
  <si>
    <t xml:space="preserve">SOFIDA </t>
  </si>
  <si>
    <t xml:space="preserve">ZINNATUN NESA </t>
  </si>
  <si>
    <t xml:space="preserve">MT. SHAHINA KHATUN </t>
  </si>
  <si>
    <t xml:space="preserve">FERDOUSI AL NUJAT </t>
  </si>
  <si>
    <t xml:space="preserve">SUNITA RANI </t>
  </si>
  <si>
    <t xml:space="preserve">RUPALY SARKAR </t>
  </si>
  <si>
    <t xml:space="preserve">MST.ROWSON AKTER </t>
  </si>
  <si>
    <t xml:space="preserve">MD. HAFIJUR ROHMAN </t>
  </si>
  <si>
    <t xml:space="preserve">MD. RUHULLAH </t>
  </si>
  <si>
    <t xml:space="preserve">UMMEY SALMA </t>
  </si>
  <si>
    <t xml:space="preserve">MOST.SAKILA YASMIN </t>
  </si>
  <si>
    <t xml:space="preserve">HABIBA KHATUN </t>
  </si>
  <si>
    <t xml:space="preserve">MD. KHAER BASAR </t>
  </si>
  <si>
    <t xml:space="preserve">SADDAM HOSEN </t>
  </si>
  <si>
    <t xml:space="preserve">MD. SHAHINUR RAHAMAN </t>
  </si>
  <si>
    <t xml:space="preserve">MD. ULFAT HOSSAIN </t>
  </si>
  <si>
    <t xml:space="preserve">MST. SABNUN NAHAR </t>
  </si>
  <si>
    <t xml:space="preserve">UKIL MURMU </t>
  </si>
  <si>
    <t xml:space="preserve">BITHY RANI </t>
  </si>
  <si>
    <t xml:space="preserve">PURNIMA PRAMANIK </t>
  </si>
  <si>
    <t xml:space="preserve">SHAHEDUL ISLAM </t>
  </si>
  <si>
    <t xml:space="preserve">MST. SORIFA KHATUN </t>
  </si>
  <si>
    <t xml:space="preserve">SHEIK MD. ABU HANIF </t>
  </si>
  <si>
    <t xml:space="preserve">MIST. BEAUTY KHATUN </t>
  </si>
  <si>
    <t xml:space="preserve">LUXMY RANI </t>
  </si>
  <si>
    <t xml:space="preserve">MOST. SONALI KHATUN </t>
  </si>
  <si>
    <t xml:space="preserve">ANISUZZAMAN </t>
  </si>
  <si>
    <t xml:space="preserve">NARITA SULTANA </t>
  </si>
  <si>
    <t xml:space="preserve">MD. RASHIDUL ISLAM </t>
  </si>
  <si>
    <t xml:space="preserve">NASIMA AKTER </t>
  </si>
  <si>
    <t xml:space="preserve">MD. MAHABUR HOSSAIN </t>
  </si>
  <si>
    <t xml:space="preserve">ROZE KHATUN </t>
  </si>
  <si>
    <t xml:space="preserve">KAWSAR </t>
  </si>
  <si>
    <t xml:space="preserve">ROBIUL ALAM </t>
  </si>
  <si>
    <t xml:space="preserve">MST. RUKSHANA KHATUN </t>
  </si>
  <si>
    <t xml:space="preserve">MD. MOSHADDEK HOSSAIN </t>
  </si>
  <si>
    <t xml:space="preserve">MD. KAWSAR ALI </t>
  </si>
  <si>
    <t xml:space="preserve">MST. RIMA KHATUN </t>
  </si>
  <si>
    <t xml:space="preserve">MOST. ZOLIARA </t>
  </si>
  <si>
    <t xml:space="preserve">MD. RONZU HOSSIN </t>
  </si>
  <si>
    <t xml:space="preserve">DHALIA SULTANA </t>
  </si>
  <si>
    <t xml:space="preserve">MD. ABDUL HAMID </t>
  </si>
  <si>
    <t xml:space="preserve">MD. POLAS UDDIN </t>
  </si>
  <si>
    <t xml:space="preserve">JAKARIA HEMROM </t>
  </si>
  <si>
    <t xml:space="preserve">GOPAL CHANDRO KORMOKAR </t>
  </si>
  <si>
    <t xml:space="preserve">MST. .RITA KHATUN </t>
  </si>
  <si>
    <t xml:space="preserve">SELINA HEMROM </t>
  </si>
  <si>
    <t xml:space="preserve">MST. IRIN PARVIN </t>
  </si>
  <si>
    <t xml:space="preserve">MST. MINA BEGUM </t>
  </si>
  <si>
    <t xml:space="preserve">MD.IKBAL HOSSEN </t>
  </si>
  <si>
    <t xml:space="preserve">MST. JANNATI YEASMIN </t>
  </si>
  <si>
    <t xml:space="preserve">MD. SOHAG ALI </t>
  </si>
  <si>
    <t xml:space="preserve">MD. MILTON ISLAM </t>
  </si>
  <si>
    <t xml:space="preserve">AKBAR ALI </t>
  </si>
  <si>
    <t xml:space="preserve">MST. SAYEMA KHATUN </t>
  </si>
  <si>
    <t xml:space="preserve">MD. ZOBAYER HOSSAIN </t>
  </si>
  <si>
    <t xml:space="preserve">KHADIZA TUL KOBRA </t>
  </si>
  <si>
    <t xml:space="preserve">MOST. SARMIN AKTAR RUMA </t>
  </si>
  <si>
    <t xml:space="preserve">MST. SANUARA KHATUN </t>
  </si>
  <si>
    <t xml:space="preserve">SUMIARA KHATUN </t>
  </si>
  <si>
    <t xml:space="preserve">MST. MOMOTAJ MOHAL </t>
  </si>
  <si>
    <t xml:space="preserve">MST. HOSNEARA KHATUN </t>
  </si>
  <si>
    <t xml:space="preserve">NAZMA KHATUN </t>
  </si>
  <si>
    <t xml:space="preserve">MD. AL-AMIN </t>
  </si>
  <si>
    <t xml:space="preserve">MISS.HERA KHATUN </t>
  </si>
  <si>
    <t xml:space="preserve">MD. SHAHABUR RAHMAN SHAH </t>
  </si>
  <si>
    <t xml:space="preserve">AZIZUR RAHMAN </t>
  </si>
  <si>
    <t xml:space="preserve">MST. MOSLEMA KHATUN </t>
  </si>
  <si>
    <t xml:space="preserve">MOWSUMI SAHA </t>
  </si>
  <si>
    <t xml:space="preserve">MD. ZAMAL UDDIN </t>
  </si>
  <si>
    <t xml:space="preserve">SAGAR AHMED </t>
  </si>
  <si>
    <t xml:space="preserve">TANJILA KHATUN </t>
  </si>
  <si>
    <t xml:space="preserve">MD. SETAUR RAHMAN </t>
  </si>
  <si>
    <t xml:space="preserve">MESBAHUL ISLAM </t>
  </si>
  <si>
    <t xml:space="preserve">MD.SHAHADAT HOSSAIN </t>
  </si>
  <si>
    <t xml:space="preserve">MASHRUFA ZAHAN </t>
  </si>
  <si>
    <t xml:space="preserve">MOST RASHIDA KHATUN </t>
  </si>
  <si>
    <t xml:space="preserve">MARIA ISLAM </t>
  </si>
  <si>
    <t xml:space="preserve">MOST. SHIRIFA KHATUN </t>
  </si>
  <si>
    <t xml:space="preserve">MST. LILA KHATUN </t>
  </si>
  <si>
    <t xml:space="preserve">MD.MUKTAR HOSEN </t>
  </si>
  <si>
    <t xml:space="preserve">NASRINARA MUKTA </t>
  </si>
  <si>
    <t xml:space="preserve">MD. ANWARUL ISLAM </t>
  </si>
  <si>
    <t xml:space="preserve">MOST. SURMA KHATUN </t>
  </si>
  <si>
    <t xml:space="preserve">MOST.SALMA KHATUN </t>
  </si>
  <si>
    <t xml:space="preserve">MOST. SHILPI KHATUN </t>
  </si>
  <si>
    <t xml:space="preserve">MD. ABDUR RAZZAQ </t>
  </si>
  <si>
    <t xml:space="preserve">MST. SHEULY KHATUN </t>
  </si>
  <si>
    <t xml:space="preserve">MD. ISRAFIL HOSSAIN. </t>
  </si>
  <si>
    <t xml:space="preserve">MST. DULI KHATUN </t>
  </si>
  <si>
    <t xml:space="preserve">MD. BULET HOSSAIN </t>
  </si>
  <si>
    <t xml:space="preserve">MD. MOSIUR RAHMAN </t>
  </si>
  <si>
    <t xml:space="preserve">MST. SWAPNA KHATUN </t>
  </si>
  <si>
    <t xml:space="preserve">MOST. FORIDA KHATUN </t>
  </si>
  <si>
    <t xml:space="preserve">MT. RITA KHATUN </t>
  </si>
  <si>
    <t xml:space="preserve">MILIARA KHATUN </t>
  </si>
  <si>
    <t xml:space="preserve">MD. ATABUR RAHMAN </t>
  </si>
  <si>
    <t xml:space="preserve">MST. FATIMA </t>
  </si>
  <si>
    <t xml:space="preserve">MD. BAKIUL ISLAM </t>
  </si>
  <si>
    <t xml:space="preserve">TOUFIK OMAR TUTUL </t>
  </si>
  <si>
    <t xml:space="preserve">MST. DOLLY KHATUN </t>
  </si>
  <si>
    <t xml:space="preserve">AKTAR B ANU </t>
  </si>
  <si>
    <t xml:space="preserve">MOST. MAHAMUDA KHATUN </t>
  </si>
  <si>
    <t xml:space="preserve">EBRAHIM KHALIL </t>
  </si>
  <si>
    <t xml:space="preserve">MST. SUMSUNNAHER </t>
  </si>
  <si>
    <t xml:space="preserve">SAHIDA SULTANA </t>
  </si>
  <si>
    <t xml:space="preserve">MST.HUSNERA KHATUN </t>
  </si>
  <si>
    <t xml:space="preserve">SUMERA KHATUN </t>
  </si>
  <si>
    <t xml:space="preserve">MD. EMRAN PARVEZ </t>
  </si>
  <si>
    <t xml:space="preserve">MD. MAHBUBUR RAHMAN </t>
  </si>
  <si>
    <t xml:space="preserve">JOYNOB YESMIN </t>
  </si>
  <si>
    <t xml:space="preserve">MD. EKBAL HOSSAIN </t>
  </si>
  <si>
    <t xml:space="preserve">PERVIN KHATUN </t>
  </si>
  <si>
    <t xml:space="preserve">MST. RANUFA KHATUN </t>
  </si>
  <si>
    <t xml:space="preserve">MST. SURIA JAHAN </t>
  </si>
  <si>
    <t xml:space="preserve">GOLAM SAQLAIN </t>
  </si>
  <si>
    <t xml:space="preserve">MST. JINNATUN NESA </t>
  </si>
  <si>
    <t xml:space="preserve">ALPONA </t>
  </si>
  <si>
    <t xml:space="preserve">AKHTAR UZ ZAMAN </t>
  </si>
  <si>
    <t xml:space="preserve">ANOWAR HOSAIN </t>
  </si>
  <si>
    <t xml:space="preserve">ROKIBUL </t>
  </si>
  <si>
    <t xml:space="preserve">MD. SUJAN AHAMED </t>
  </si>
  <si>
    <t xml:space="preserve">MST. ROHIMA KHATUN </t>
  </si>
  <si>
    <t xml:space="preserve">MST. ISMAT ARA </t>
  </si>
  <si>
    <t xml:space="preserve">MOST. NAJEMA KHATUN </t>
  </si>
  <si>
    <t xml:space="preserve">NASRIN AKTHER </t>
  </si>
  <si>
    <t xml:space="preserve">MD. SOHAG RANA </t>
  </si>
  <si>
    <t xml:space="preserve">MD. HABIBULLAH </t>
  </si>
  <si>
    <t xml:space="preserve">SREE. RATHINDRONATH PR </t>
  </si>
  <si>
    <t xml:space="preserve">ALOMGIR HOSSAIN </t>
  </si>
  <si>
    <t xml:space="preserve">KAMRUN NESHA </t>
  </si>
  <si>
    <t xml:space="preserve">SUMIYA AKTAR </t>
  </si>
  <si>
    <t xml:space="preserve">MOST. AEYSHA KHATUN </t>
  </si>
  <si>
    <t xml:space="preserve">MD. AMIN ALI </t>
  </si>
  <si>
    <t xml:space="preserve">MST. KEYA ZAMAN </t>
  </si>
  <si>
    <t xml:space="preserve">MST. SELINA AKTARI </t>
  </si>
  <si>
    <t xml:space="preserve">MOST. HASNIARA PARVIN </t>
  </si>
  <si>
    <t xml:space="preserve">MD. RUBEL HOSSAIN </t>
  </si>
  <si>
    <t xml:space="preserve">MST. SHAHNAZ PARVEEN </t>
  </si>
  <si>
    <t xml:space="preserve">MISS. MILIARA KHATUNN </t>
  </si>
  <si>
    <t xml:space="preserve">MOST. MITHILA JAHAN </t>
  </si>
  <si>
    <t xml:space="preserve">MD. MAHBUBUL- ALAM </t>
  </si>
  <si>
    <t xml:space="preserve">MD. NOYAN ALI </t>
  </si>
  <si>
    <t xml:space="preserve">MOHONA </t>
  </si>
  <si>
    <t xml:space="preserve">MST. JAKERA KHATUN </t>
  </si>
  <si>
    <t xml:space="preserve">MD. HUMAYAN KABIR </t>
  </si>
  <si>
    <t xml:space="preserve">MST. JESMIN KHANAM </t>
  </si>
  <si>
    <t xml:space="preserve">MOST. SHAHINA PARVIN </t>
  </si>
  <si>
    <t xml:space="preserve">MISS.UMMA HANY BEAUTY </t>
  </si>
  <si>
    <t xml:space="preserve">MD. BALAL HOSSAIN </t>
  </si>
  <si>
    <t xml:space="preserve">MOST. MAHMUDA KHATUN </t>
  </si>
  <si>
    <t xml:space="preserve">MD. ALAM HOSSAIN </t>
  </si>
  <si>
    <t xml:space="preserve">MD.MITHUN ALI </t>
  </si>
  <si>
    <t xml:space="preserve">MST. MORIOM.AKTER </t>
  </si>
  <si>
    <t xml:space="preserve">MOST.AIRIN AKTAR </t>
  </si>
  <si>
    <t xml:space="preserve">HARUNUR RASHID </t>
  </si>
  <si>
    <t xml:space="preserve">RESHMI AKHTAR LIZA </t>
  </si>
  <si>
    <t xml:space="preserve">SHULY KHATUN </t>
  </si>
  <si>
    <t xml:space="preserve">MD. ROKUNUZZAMAN </t>
  </si>
  <si>
    <t xml:space="preserve">MST. FARIHA AFREEN </t>
  </si>
  <si>
    <t xml:space="preserve">KONIKA PERVIN </t>
  </si>
  <si>
    <t xml:space="preserve">RAKHA KHATUN </t>
  </si>
  <si>
    <t xml:space="preserve">ANERA KHATUN </t>
  </si>
  <si>
    <t xml:space="preserve">MST. KHAIRUNNESHA </t>
  </si>
  <si>
    <t xml:space="preserve">MD. SUMON AKTER </t>
  </si>
  <si>
    <t xml:space="preserve">KRISHNA KARMAKAR </t>
  </si>
  <si>
    <t xml:space="preserve">MD. SARWAR JAHAN </t>
  </si>
  <si>
    <t xml:space="preserve">MD. TOHRUL ISLAM </t>
  </si>
  <si>
    <t xml:space="preserve">MD. MANIRUZZAMAN </t>
  </si>
  <si>
    <t xml:space="preserve">MST. ATIA SIDDIKA </t>
  </si>
  <si>
    <t xml:space="preserve">MD. MOYEN ALI </t>
  </si>
  <si>
    <t xml:space="preserve">JAHANARA KHATUN </t>
  </si>
  <si>
    <t xml:space="preserve">MD. KAWSER ALI </t>
  </si>
  <si>
    <t xml:space="preserve">MD. FARUQUE SIDDIQI </t>
  </si>
  <si>
    <t xml:space="preserve">MST. SHILA KHATUN </t>
  </si>
  <si>
    <t xml:space="preserve">MD. MAMUNUR RASID </t>
  </si>
  <si>
    <t xml:space="preserve">MOST. PAPIA AKTER </t>
  </si>
  <si>
    <t xml:space="preserve">MST. NUR NAHAR </t>
  </si>
  <si>
    <t xml:space="preserve">MD. ABDUL HAKIM </t>
  </si>
  <si>
    <t xml:space="preserve">MD. TOFIQUL ISLAM </t>
  </si>
  <si>
    <t xml:space="preserve">MD: MOTIUR RAHMAN </t>
  </si>
  <si>
    <t xml:space="preserve">MOST. TAZLIMA AKTAR </t>
  </si>
  <si>
    <t xml:space="preserve">SANDA RANI </t>
  </si>
  <si>
    <t xml:space="preserve">MD. MAMUN ALI </t>
  </si>
  <si>
    <t xml:space="preserve">MOST. SALMA AKHTAR </t>
  </si>
  <si>
    <t xml:space="preserve">MST. PAPIA KHATUN </t>
  </si>
  <si>
    <t xml:space="preserve">DILIP KUMAR </t>
  </si>
  <si>
    <t xml:space="preserve">MOST. LIZA KHATUN </t>
  </si>
  <si>
    <t xml:space="preserve">MD. AHOSAN HABIB </t>
  </si>
  <si>
    <t xml:space="preserve">MD. MOZNU AHMED </t>
  </si>
  <si>
    <t xml:space="preserve">MD. UZZOL ALI </t>
  </si>
  <si>
    <t xml:space="preserve">MD. KAISAR ALT </t>
  </si>
  <si>
    <t xml:space="preserve">MT. SONAMA KHATUN </t>
  </si>
  <si>
    <t xml:space="preserve">MD. PALUS ALI </t>
  </si>
  <si>
    <t xml:space="preserve">SAHIDA </t>
  </si>
  <si>
    <t xml:space="preserve">MOST. HENA KHATUN </t>
  </si>
  <si>
    <t xml:space="preserve">MD. ABDUL KHALEQUE </t>
  </si>
  <si>
    <t xml:space="preserve">MST. NASRIN AKTAR </t>
  </si>
  <si>
    <t xml:space="preserve">MD. RAKEBUL ISLAM </t>
  </si>
  <si>
    <t xml:space="preserve">MD. RANA HAMID </t>
  </si>
  <si>
    <t xml:space="preserve">MD. RASHADUL ISLAM </t>
  </si>
  <si>
    <t xml:space="preserve">BIPLAB KARMAKER </t>
  </si>
  <si>
    <t xml:space="preserve">MD.SAHIM UDDIN </t>
  </si>
  <si>
    <t xml:space="preserve">DURRUL HUDA </t>
  </si>
  <si>
    <t xml:space="preserve">MOSRAFA JASMIN MILE </t>
  </si>
  <si>
    <t xml:space="preserve">KD. BADAL ALI </t>
  </si>
  <si>
    <t xml:space="preserve">M.M AZMIR RAHMAN </t>
  </si>
  <si>
    <t xml:space="preserve">AKLIMA KHATUN </t>
  </si>
  <si>
    <t xml:space="preserve">MST. MAFROZA KHATUN </t>
  </si>
  <si>
    <t xml:space="preserve">BENZIR AHMMED </t>
  </si>
  <si>
    <t xml:space="preserve">MIST. RUMANA NASRIN </t>
  </si>
  <si>
    <t xml:space="preserve">NUR HAFIZA NURY </t>
  </si>
  <si>
    <t xml:space="preserve">MST. MAHMUDA AKTAR </t>
  </si>
  <si>
    <t xml:space="preserve">MST. JESMINARA </t>
  </si>
  <si>
    <t xml:space="preserve">CHAND AHMED </t>
  </si>
  <si>
    <t xml:space="preserve">AKHTARA KHATUN </t>
  </si>
  <si>
    <t xml:space="preserve">SINTHIA PARVIN </t>
  </si>
  <si>
    <t xml:space="preserve">MST. SULTANA RAZIA </t>
  </si>
  <si>
    <t xml:space="preserve">MD. SHAFIQUL ISLAM </t>
  </si>
  <si>
    <t xml:space="preserve">SHAMSUN NAHAR </t>
  </si>
  <si>
    <t xml:space="preserve">MST. RAJIA KHATUN </t>
  </si>
  <si>
    <t xml:space="preserve">MST. HEERA KHATUN </t>
  </si>
  <si>
    <t xml:space="preserve">MD. MUKTAR HOSSAIN </t>
  </si>
  <si>
    <t xml:space="preserve">MD. ASIQUL ISLAM </t>
  </si>
  <si>
    <t xml:space="preserve">MST. FUDINA KHATUN </t>
  </si>
  <si>
    <t xml:space="preserve">SADHIN BARMAN </t>
  </si>
  <si>
    <t xml:space="preserve">SMRITI RANI </t>
  </si>
  <si>
    <t xml:space="preserve">MOST. MARZINA KHATUN </t>
  </si>
  <si>
    <t xml:space="preserve">MOST. SHAMIMA AKTER </t>
  </si>
  <si>
    <t xml:space="preserve">KRISHNA RANI </t>
  </si>
  <si>
    <t xml:space="preserve">MD. ZAHID HASAN </t>
  </si>
  <si>
    <t xml:space="preserve">MD. MAMON AKTER </t>
  </si>
  <si>
    <t xml:space="preserve">MD. SALEK HOSEN </t>
  </si>
  <si>
    <t xml:space="preserve">MD. SHOJAL HOSEN </t>
  </si>
  <si>
    <t xml:space="preserve">MST. YEASMIN KHATUN </t>
  </si>
  <si>
    <t xml:space="preserve">MD. AMIT HASAN </t>
  </si>
  <si>
    <t xml:space="preserve">KAMRUNNESA </t>
  </si>
  <si>
    <t xml:space="preserve">MD. SHALEHIN SHADAT </t>
  </si>
  <si>
    <t xml:space="preserve">MOST. ATIA SULTANA </t>
  </si>
  <si>
    <t xml:space="preserve">MST. MUNIKA AKTAR </t>
  </si>
  <si>
    <t xml:space="preserve">MD. MOJIDUL HAQUE </t>
  </si>
  <si>
    <t xml:space="preserve">MD. ALAMGIR KABIR </t>
  </si>
  <si>
    <t xml:space="preserve">MD, AROSH MAULA </t>
  </si>
  <si>
    <t xml:space="preserve">M SS. THOMINA KHATUN </t>
  </si>
  <si>
    <t xml:space="preserve">MD. SHAHAJAN </t>
  </si>
  <si>
    <t xml:space="preserve">MOST. NURAKTAR </t>
  </si>
  <si>
    <t xml:space="preserve">MD. ANISUR RAHAMAN </t>
  </si>
  <si>
    <t xml:space="preserve">MD. NASIR UDDIN. </t>
  </si>
  <si>
    <t xml:space="preserve">MD. SAHIN SAKE </t>
  </si>
  <si>
    <t xml:space="preserve">MST. SABINA AKTAR </t>
  </si>
  <si>
    <t xml:space="preserve">MST. FARHANA YEASMIN </t>
  </si>
  <si>
    <t xml:space="preserve">MORJINA KHATUM </t>
  </si>
  <si>
    <t xml:space="preserve">ARCANA RANI </t>
  </si>
  <si>
    <t xml:space="preserve">MD. NAZMUL RANA </t>
  </si>
  <si>
    <t xml:space="preserve">SHAHI SULTANA </t>
  </si>
  <si>
    <t xml:space="preserve">SHAMOL KUMAR SINGH </t>
  </si>
  <si>
    <t xml:space="preserve">ISMITA FARZANA </t>
  </si>
  <si>
    <t xml:space="preserve">MD. SHAMIM ALI </t>
  </si>
  <si>
    <t xml:space="preserve">MT SULTANA KHATUN </t>
  </si>
  <si>
    <t xml:space="preserve">MD. RAIHAN UDDIN </t>
  </si>
  <si>
    <t xml:space="preserve">MOST. RAFI KHATUN </t>
  </si>
  <si>
    <t xml:space="preserve">MD. BABUL ISLAM </t>
  </si>
  <si>
    <t xml:space="preserve">MST. RABIA BASORI </t>
  </si>
  <si>
    <t xml:space="preserve">POPI PARVIN </t>
  </si>
  <si>
    <t xml:space="preserve">MD. SAIDUR RAHMAN </t>
  </si>
  <si>
    <t xml:space="preserve">MST. AYASHA SIDDIQUA </t>
  </si>
  <si>
    <t xml:space="preserve">SHEWLY KHATUN </t>
  </si>
  <si>
    <t xml:space="preserve">ARIFUZZAMAN </t>
  </si>
  <si>
    <t xml:space="preserve">MD. TUHIN ISLAM </t>
  </si>
  <si>
    <t xml:space="preserve">MD. ALOMGIR </t>
  </si>
  <si>
    <t xml:space="preserve">MOST. SEULI KHATUN </t>
  </si>
  <si>
    <t xml:space="preserve">SUMAIA AKHTAR LIZA </t>
  </si>
  <si>
    <t xml:space="preserve">QAZI ZAKIATUL FERDOUS </t>
  </si>
  <si>
    <t xml:space="preserve">MD. ASADUL ISJAM </t>
  </si>
  <si>
    <t xml:space="preserve">MST. RAHENA KHATUN </t>
  </si>
  <si>
    <t xml:space="preserve">SYDUR RAHMAN </t>
  </si>
  <si>
    <t xml:space="preserve">MD. SUZON ALI </t>
  </si>
  <si>
    <t xml:space="preserve">DULENA KHATUN </t>
  </si>
  <si>
    <t xml:space="preserve">MD. MESHBAUL HAQUE </t>
  </si>
  <si>
    <t xml:space="preserve">SONJIT CHONDRO PRAMANIK </t>
  </si>
  <si>
    <t xml:space="preserve">MIS. HASIARA KHATUN </t>
  </si>
  <si>
    <t xml:space="preserve">MD. TAHIR HOSSAIN </t>
  </si>
  <si>
    <t xml:space="preserve">SUMI KHATUN </t>
  </si>
  <si>
    <t xml:space="preserve">ABDUL HALIM </t>
  </si>
  <si>
    <t xml:space="preserve">DELERA KHATUN </t>
  </si>
  <si>
    <t xml:space="preserve">ALEMA KHATUN </t>
  </si>
  <si>
    <t xml:space="preserve">MD. SOJIB HOSSAIN </t>
  </si>
  <si>
    <t xml:space="preserve">RASEL MONDOL </t>
  </si>
  <si>
    <t xml:space="preserve">MD. IBRAHIM ALI </t>
  </si>
  <si>
    <t xml:space="preserve">SHUKTARA KHATUN </t>
  </si>
  <si>
    <t xml:space="preserve">MD. FIROZ HOSSAIN </t>
  </si>
  <si>
    <t xml:space="preserve">ARIFUNNAHAR </t>
  </si>
  <si>
    <t xml:space="preserve">MARINA </t>
  </si>
  <si>
    <t xml:space="preserve">MST. KHALEDA KHATUN </t>
  </si>
  <si>
    <t xml:space="preserve">MD. SHAHIN ALAM </t>
  </si>
  <si>
    <t xml:space="preserve">BIKASH CHANDRA </t>
  </si>
  <si>
    <t xml:space="preserve">MD. ABUL HASAN </t>
  </si>
  <si>
    <t xml:space="preserve">MD. ASHRAFUL HAQUE </t>
  </si>
  <si>
    <t xml:space="preserve">MD. MAJBAUL ISLAM </t>
  </si>
  <si>
    <t xml:space="preserve">MSTSADIAY AKTAR </t>
  </si>
  <si>
    <t xml:space="preserve">MD. RONI BABU </t>
  </si>
  <si>
    <t xml:space="preserve">MD. NASIMUDDIN HAQE ZIA </t>
  </si>
  <si>
    <t xml:space="preserve">MEHENAZ PARVIN </t>
  </si>
  <si>
    <t xml:space="preserve">FARHANA YEASMIN </t>
  </si>
  <si>
    <t xml:space="preserve">MD. THOWFIQUL ISLAM </t>
  </si>
  <si>
    <t xml:space="preserve">MOST. RAFIA SULTANA </t>
  </si>
  <si>
    <t xml:space="preserve">TOPY RANI </t>
  </si>
  <si>
    <t xml:space="preserve">MST. ASMAUL HUSNA ASHA </t>
  </si>
  <si>
    <t xml:space="preserve">MOS. KULSUM </t>
  </si>
  <si>
    <t xml:space="preserve">UMME ZOHARA </t>
  </si>
  <si>
    <t xml:space="preserve">MOST. SHOHALI AKTER </t>
  </si>
  <si>
    <t xml:space="preserve">AHMAD HOSSAIN </t>
  </si>
  <si>
    <t xml:space="preserve">SARRAWR HOSSAIN </t>
  </si>
  <si>
    <t xml:space="preserve">MOST. DILARA IEASMIN </t>
  </si>
  <si>
    <t xml:space="preserve">MD. -BULBUL HOSSAIN </t>
  </si>
  <si>
    <t xml:space="preserve">MD. NAZMUS SHAKIR </t>
  </si>
  <si>
    <t xml:space="preserve">MOST. SABIA KHATUN </t>
  </si>
  <si>
    <t xml:space="preserve">MD. ABUL HOSSEN </t>
  </si>
  <si>
    <t xml:space="preserve">MD. MOZAFFOR HOSSEN </t>
  </si>
  <si>
    <t xml:space="preserve">MD. MUKTER HOSSAIN </t>
  </si>
  <si>
    <t xml:space="preserve">MD. MOTIUR RAHAMAN </t>
  </si>
  <si>
    <t xml:space="preserve">MST. HALIMA KHATUN </t>
  </si>
  <si>
    <t xml:space="preserve">MD.SOHIDULLAH </t>
  </si>
  <si>
    <t xml:space="preserve">MD. TARIK AZIZ </t>
  </si>
  <si>
    <t xml:space="preserve">MOST. LINA KHATUN </t>
  </si>
  <si>
    <t xml:space="preserve">MD. JAHID HASAN </t>
  </si>
  <si>
    <t xml:space="preserve">MD. SATAUR RAHMAN </t>
  </si>
  <si>
    <t xml:space="preserve">MD. HARUN OR RASHID </t>
  </si>
  <si>
    <t xml:space="preserve">MONI BABU ROBEDAS </t>
  </si>
  <si>
    <t xml:space="preserve">MOST. RAJIA SULTANA </t>
  </si>
  <si>
    <t xml:space="preserve">JOLYARA </t>
  </si>
  <si>
    <t xml:space="preserve">MST. MATUARA KHATUN </t>
  </si>
  <si>
    <t xml:space="preserve">MOST. MOUSUMI ALEA NASRIN </t>
  </si>
  <si>
    <t xml:space="preserve">SALIM REZA </t>
  </si>
  <si>
    <t xml:space="preserve">MOST.MASTURA KHATUN </t>
  </si>
  <si>
    <t xml:space="preserve">MST. MURSIDA KHATUN </t>
  </si>
  <si>
    <t xml:space="preserve">MST. HASHIBA DIL AFROZ </t>
  </si>
  <si>
    <t xml:space="preserve">MD. NOOR ALAM SHEIKH </t>
  </si>
  <si>
    <t xml:space="preserve">BIZON KUZUR </t>
  </si>
  <si>
    <t xml:space="preserve">MILON SOREN </t>
  </si>
  <si>
    <t xml:space="preserve">MD. EYAQUB -ALI </t>
  </si>
  <si>
    <t xml:space="preserve">MD. JAHIRUL ISLAM </t>
  </si>
  <si>
    <t xml:space="preserve">MITALI KHATUN </t>
  </si>
  <si>
    <t xml:space="preserve">MISS. CHAMPA KHATUN </t>
  </si>
  <si>
    <t xml:space="preserve">AYNAL HAQUE </t>
  </si>
  <si>
    <t xml:space="preserve">SAHADAT HOSEN </t>
  </si>
  <si>
    <t xml:space="preserve">MD. JENARUL ISLAM </t>
  </si>
  <si>
    <t xml:space="preserve">SHABNUR KHATUN </t>
  </si>
  <si>
    <t xml:space="preserve">MST. TAMANNA YESMIN </t>
  </si>
  <si>
    <t xml:space="preserve">AJOY KUMAR SHRKER </t>
  </si>
  <si>
    <t xml:space="preserve">MD. SAMIM REJA </t>
  </si>
  <si>
    <t xml:space="preserve">MOST. JASMIN ARA KHATUN </t>
  </si>
  <si>
    <t xml:space="preserve">IMRUL QUAESH </t>
  </si>
  <si>
    <t xml:space="preserve">NARGIS PARVEEN </t>
  </si>
  <si>
    <t xml:space="preserve">MD. NAIMUL HAQUE </t>
  </si>
  <si>
    <t xml:space="preserve">MST. BENAZIR ISLAM </t>
  </si>
  <si>
    <t xml:space="preserve">HAMIDA KHATUN </t>
  </si>
  <si>
    <t xml:space="preserve">MD. MAHABUB ALI </t>
  </si>
  <si>
    <t xml:space="preserve">MOST. SADIA AREFIN </t>
  </si>
  <si>
    <t xml:space="preserve">MD. MUNJUR RAHMAN </t>
  </si>
  <si>
    <t xml:space="preserve">KHALIDA BANU </t>
  </si>
  <si>
    <t xml:space="preserve">MOST. AFROZA YESMEN </t>
  </si>
  <si>
    <t xml:space="preserve">MD. SIRAJUL ISLAM </t>
  </si>
  <si>
    <t xml:space="preserve">MST. KARIMA KONEZ </t>
  </si>
  <si>
    <t xml:space="preserve">MD. SAYAM ISLAM </t>
  </si>
  <si>
    <t xml:space="preserve">SUNJEDA </t>
  </si>
  <si>
    <t xml:space="preserve">MST. MONWARA KHATUN </t>
  </si>
  <si>
    <t xml:space="preserve">RATNA DEVNATH </t>
  </si>
  <si>
    <t xml:space="preserve">MANSURA KAHATUN </t>
  </si>
  <si>
    <t xml:space="preserve">ALAMGIR HOSSEN </t>
  </si>
  <si>
    <t xml:space="preserve">RINA PARVIN </t>
  </si>
  <si>
    <t xml:space="preserve">MOST.LOVELY KHATUN </t>
  </si>
  <si>
    <t xml:space="preserve">KAMRUJJAMAN </t>
  </si>
  <si>
    <t xml:space="preserve">MOST. MOORSHIDA KHATUN </t>
  </si>
  <si>
    <t xml:space="preserve">MD. MARFOT ALI </t>
  </si>
  <si>
    <t xml:space="preserve">SANOWAR HOSSAIN </t>
  </si>
  <si>
    <t xml:space="preserve">MD. ISMAIL HOSSAIN </t>
  </si>
  <si>
    <t xml:space="preserve">MD. ASADUJJAMAN </t>
  </si>
  <si>
    <t xml:space="preserve">DHANIA KHATUN </t>
  </si>
  <si>
    <t xml:space="preserve">SHAHIN ALOM </t>
  </si>
  <si>
    <t xml:space="preserve">MRS. KHURSHIDA KHATUN </t>
  </si>
  <si>
    <t xml:space="preserve">MD. MASREQUL ISLAM </t>
  </si>
  <si>
    <t xml:space="preserve">NILUFA KHATUN </t>
  </si>
  <si>
    <t xml:space="preserve">MOST. SHEHELA PARVIN </t>
  </si>
  <si>
    <t xml:space="preserve">ISTIAK AHMED </t>
  </si>
  <si>
    <t xml:space="preserve">KAOSAR RAHMAN </t>
  </si>
  <si>
    <t xml:space="preserve">MD.MOFAZZUL HOSSAIN </t>
  </si>
  <si>
    <t xml:space="preserve">MST. MOYNA KHATUM </t>
  </si>
  <si>
    <t xml:space="preserve">MD. MOHAYMENUL </t>
  </si>
  <si>
    <t xml:space="preserve">MD. HAFIZ HOSSAIN </t>
  </si>
  <si>
    <t xml:space="preserve">NIRMAL KUMAR GHOSE </t>
  </si>
  <si>
    <t xml:space="preserve">MOST. ZANNATUN FERDOS </t>
  </si>
  <si>
    <t xml:space="preserve">SULTANA </t>
  </si>
  <si>
    <t xml:space="preserve">BAPPI BISWAS </t>
  </si>
  <si>
    <t xml:space="preserve">MD. ABUL KASHEM </t>
  </si>
  <si>
    <t xml:space="preserve">MT. AFROZA KHATUN </t>
  </si>
  <si>
    <t xml:space="preserve">MD. ALI HASSAN </t>
  </si>
  <si>
    <t xml:space="preserve">MD. SAROAR ZAHAN </t>
  </si>
  <si>
    <t xml:space="preserve">SARIFA </t>
  </si>
  <si>
    <t xml:space="preserve">MD. KHIRUL ISLAM </t>
  </si>
  <si>
    <t xml:space="preserve">MOST. ATIARA PARVIN </t>
  </si>
  <si>
    <t xml:space="preserve">MOMOTAJ </t>
  </si>
  <si>
    <t xml:space="preserve">MD. MITHON ALI </t>
  </si>
  <si>
    <t xml:space="preserve">MD. WASIULBARI </t>
  </si>
  <si>
    <t xml:space="preserve">MD. RANTU HOSSEN </t>
  </si>
  <si>
    <t xml:space="preserve">RANI AKTER </t>
  </si>
  <si>
    <t xml:space="preserve">MOST.RUNA AKHTAR </t>
  </si>
  <si>
    <t xml:space="preserve">MD. EMRAN ALI </t>
  </si>
  <si>
    <t xml:space="preserve">REZAUL HAQUE </t>
  </si>
  <si>
    <t xml:space="preserve">RAZIA SULTANA </t>
  </si>
  <si>
    <t xml:space="preserve">MOST. JOUSNA KHATUN </t>
  </si>
  <si>
    <t xml:space="preserve">MD. MOTALEB HOSSAIN </t>
  </si>
  <si>
    <t xml:space="preserve">MST. MORIUM KHATUN </t>
  </si>
  <si>
    <t xml:space="preserve">MOUSUMI AKTER </t>
  </si>
  <si>
    <t xml:space="preserve">MD. TOFAJJAL HOSAIN </t>
  </si>
  <si>
    <t xml:space="preserve">MT. SHAMSUNNAHAR KHATUN </t>
  </si>
  <si>
    <t xml:space="preserve">MD. ATIQUR RAHMAN </t>
  </si>
  <si>
    <t xml:space="preserve">MD. AHSAM ABDULLAH </t>
  </si>
  <si>
    <t xml:space="preserve">SAMSUN NAHAR </t>
  </si>
  <si>
    <t xml:space="preserve">MST. MUNNI KHATUN </t>
  </si>
  <si>
    <t xml:space="preserve">SHOEL RANA </t>
  </si>
  <si>
    <t xml:space="preserve">JHORNA KHATUN </t>
  </si>
  <si>
    <t xml:space="preserve">MOST.TAMANNA KHATUN </t>
  </si>
  <si>
    <t xml:space="preserve">MD. ASADUR RAHMAN </t>
  </si>
  <si>
    <t xml:space="preserve">MST. THOHRA KHATUN </t>
  </si>
  <si>
    <t xml:space="preserve">MOHD. RAIAN PARVEJ </t>
  </si>
  <si>
    <t xml:space="preserve">MST. NAHIDA AKTER </t>
  </si>
  <si>
    <t xml:space="preserve">MD. JUBAER HOSSAIN </t>
  </si>
  <si>
    <t xml:space="preserve">MST. IYRIN NAHAR </t>
  </si>
  <si>
    <t xml:space="preserve">MST. AYESHA PARVIN </t>
  </si>
  <si>
    <t xml:space="preserve">MD. SOHEL AKHTAR </t>
  </si>
  <si>
    <t xml:space="preserve">MD. SAHABUDDIN </t>
  </si>
  <si>
    <t xml:space="preserve">MST. FIROJA YESMIN </t>
  </si>
  <si>
    <t xml:space="preserve">MOTIUR </t>
  </si>
  <si>
    <t xml:space="preserve">FARUQUE HOSEN </t>
  </si>
  <si>
    <t xml:space="preserve">TOHURA KHATUN </t>
  </si>
  <si>
    <t xml:space="preserve">ARNA SULTANA </t>
  </si>
  <si>
    <t xml:space="preserve">MD. FARUQ HOSEN </t>
  </si>
  <si>
    <t xml:space="preserve">BINA KHATUN </t>
  </si>
  <si>
    <t xml:space="preserve">MD. JUWEL </t>
  </si>
  <si>
    <t xml:space="preserve">MISBAHUL ISLAM </t>
  </si>
  <si>
    <t xml:space="preserve">JINAT PARVIN </t>
  </si>
  <si>
    <t xml:space="preserve">MD. SHOWKAT AMIN </t>
  </si>
  <si>
    <t xml:space="preserve">MD. ESRAFIL HOQUE </t>
  </si>
  <si>
    <t xml:space="preserve">MD.HAIDER ALI </t>
  </si>
  <si>
    <t xml:space="preserve">MUHAMMAD ABDUL MALEK </t>
  </si>
  <si>
    <t xml:space="preserve">SABITRI BALA </t>
  </si>
  <si>
    <t xml:space="preserve">MD. MASUD PARVAG SUMON </t>
  </si>
  <si>
    <t xml:space="preserve">FM. NAYON UDDIN </t>
  </si>
  <si>
    <t xml:space="preserve">MD. ABDUL MAZID </t>
  </si>
  <si>
    <t xml:space="preserve">MST. SHAHANAJ PARVEEN </t>
  </si>
  <si>
    <t xml:space="preserve">MOST. RUNA KHATUN </t>
  </si>
  <si>
    <t xml:space="preserve">MD. FAZLE HASAN </t>
  </si>
  <si>
    <t xml:space="preserve">MD. HAFIZUR RAHAMAN </t>
  </si>
  <si>
    <t xml:space="preserve">SANJIDA HANNAN </t>
  </si>
  <si>
    <t xml:space="preserve">MD. MAMUNAR RASID SOZIB </t>
  </si>
  <si>
    <t xml:space="preserve">MD. ARIF HISSAIN </t>
  </si>
  <si>
    <t xml:space="preserve">MOST. JOYNAB ABEDIN </t>
  </si>
  <si>
    <t xml:space="preserve">MST. MAHJURA KHATUN </t>
  </si>
  <si>
    <t xml:space="preserve">MOST. KHALEDA YEASMIN </t>
  </si>
  <si>
    <t xml:space="preserve">SHAHIN ALAM </t>
  </si>
  <si>
    <t xml:space="preserve">MOHAMMAD ALI </t>
  </si>
  <si>
    <t xml:space="preserve">RUPALY KHATUN </t>
  </si>
  <si>
    <t xml:space="preserve">DIPANKAR BARMAN </t>
  </si>
  <si>
    <t xml:space="preserve">MD. ABDULLAH-AL-MAMUN </t>
  </si>
  <si>
    <t xml:space="preserve">MD. SAZEDUL ISLAM </t>
  </si>
  <si>
    <t xml:space="preserve">MD. MAMUN OR RASHID </t>
  </si>
  <si>
    <t xml:space="preserve">MAHAMUDA KHATUN </t>
  </si>
  <si>
    <t xml:space="preserve">LABONI AKTARI </t>
  </si>
  <si>
    <t xml:space="preserve">MD. AHASAN HABIB </t>
  </si>
  <si>
    <t xml:space="preserve">NUR AKTER JAHAN </t>
  </si>
  <si>
    <t xml:space="preserve">PRADYOT KUMAR MANDAL </t>
  </si>
  <si>
    <t xml:space="preserve">MD. JAHIDUL ISLAM </t>
  </si>
  <si>
    <t xml:space="preserve">MD. MOKTAR HOSSIN </t>
  </si>
  <si>
    <t xml:space="preserve">MST. FARDOSE KHATUN </t>
  </si>
  <si>
    <t xml:space="preserve">MST. SHILPY KHATUN </t>
  </si>
  <si>
    <t xml:space="preserve">NAJMUL HASSAIN </t>
  </si>
  <si>
    <t xml:space="preserve">FATIMA TUZ ZOHRA </t>
  </si>
  <si>
    <t xml:space="preserve">BULBUL AHOMED </t>
  </si>
  <si>
    <t xml:space="preserve">BIDHAN KUMAR PK. </t>
  </si>
  <si>
    <t xml:space="preserve">MD. NAZMUL HAQUE </t>
  </si>
  <si>
    <t xml:space="preserve">MST. RHENAPARVIN </t>
  </si>
  <si>
    <t xml:space="preserve">ROGILA KHATUN </t>
  </si>
  <si>
    <t xml:space="preserve">ANGURA KHATUN </t>
  </si>
  <si>
    <t xml:space="preserve">MOST. KAMRUN NAHAR PINKY </t>
  </si>
  <si>
    <t xml:space="preserve">MD. JOMSHED ALI </t>
  </si>
  <si>
    <t xml:space="preserve">MT. NILA KHATUN </t>
  </si>
  <si>
    <t xml:space="preserve">MOST. SHAHINUR PARVIN </t>
  </si>
  <si>
    <t xml:space="preserve">SREE CHITTORANZAN DAS </t>
  </si>
  <si>
    <t xml:space="preserve">MD. TAZUL ISLAM </t>
  </si>
  <si>
    <t xml:space="preserve">MD. EMTIAZ AHAMMED BULBUL </t>
  </si>
  <si>
    <t xml:space="preserve">MD. SOHAN ALI </t>
  </si>
  <si>
    <t xml:space="preserve">MST. RUBINA KHATUN </t>
  </si>
  <si>
    <t xml:space="preserve">MD.AMIRUL ISLAM </t>
  </si>
  <si>
    <t xml:space="preserve">MOST. AKTRUN NASA </t>
  </si>
  <si>
    <t xml:space="preserve">SAHERA KHATUN </t>
  </si>
  <si>
    <t xml:space="preserve">MST. FAZRIATUNNESA </t>
  </si>
  <si>
    <t xml:space="preserve">MST. ANOWARA KHATUN </t>
  </si>
  <si>
    <t xml:space="preserve">MD. ELEAS REZA </t>
  </si>
  <si>
    <t xml:space="preserve">RONI AHMED </t>
  </si>
  <si>
    <t xml:space="preserve">MD. KAMAL UDDIN </t>
  </si>
  <si>
    <t xml:space="preserve">MOST. SAHANAJ KHATUN </t>
  </si>
  <si>
    <t xml:space="preserve">MT. SHARIFA YASMIN </t>
  </si>
  <si>
    <t xml:space="preserve">MD. MANWAR HOSSAIN </t>
  </si>
  <si>
    <t xml:space="preserve">AKRAMUL HAQUE </t>
  </si>
  <si>
    <t xml:space="preserve">KRISNA RANI DAS </t>
  </si>
  <si>
    <t xml:space="preserve">MAHBUBUR RAHMAN </t>
  </si>
  <si>
    <t xml:space="preserve">MD. AMAN-ULLAH-AMAN </t>
  </si>
  <si>
    <t xml:space="preserve">BELY KHATUN </t>
  </si>
  <si>
    <t xml:space="preserve">MOST. ROJINA AKTUR </t>
  </si>
  <si>
    <t xml:space="preserve">MD. ALOMGEER HOSSAIN </t>
  </si>
  <si>
    <t xml:space="preserve">MD. MONWER HOSSAIN </t>
  </si>
  <si>
    <t xml:space="preserve">MISS SHARMIN AKTER </t>
  </si>
  <si>
    <t xml:space="preserve">MD.ATIKUR RAHOMAN </t>
  </si>
  <si>
    <t xml:space="preserve">MOST. SUKHI KHATUN </t>
  </si>
  <si>
    <t xml:space="preserve">MOHD. ABDUL ALIM </t>
  </si>
  <si>
    <t xml:space="preserve">MD. SHEIKH SABUJ </t>
  </si>
  <si>
    <t xml:space="preserve">MD. SUMON RAJA </t>
  </si>
  <si>
    <t xml:space="preserve">MUKTER HOSSAIN </t>
  </si>
  <si>
    <t xml:space="preserve">MD. HAFIZUR RAHMAN </t>
  </si>
  <si>
    <t xml:space="preserve">MD. AMINUR RAHMAN </t>
  </si>
  <si>
    <t xml:space="preserve">NAJMUS SAHADAT </t>
  </si>
  <si>
    <t xml:space="preserve">ANAMIKA SARKAR </t>
  </si>
  <si>
    <t xml:space="preserve">BITON MONE </t>
  </si>
  <si>
    <t xml:space="preserve">RONY KHATUN </t>
  </si>
  <si>
    <t xml:space="preserve">MD. SHAHABUL ALAM </t>
  </si>
  <si>
    <t xml:space="preserve">MST. REBEKA YEASMIN </t>
  </si>
  <si>
    <t xml:space="preserve">MST. TOHUFA MOSTARY </t>
  </si>
  <si>
    <t xml:space="preserve">MD. MAJEDUL HAQUE </t>
  </si>
  <si>
    <t xml:space="preserve">MD. MUKTADUL </t>
  </si>
  <si>
    <t xml:space="preserve">EBRAHIM ALI </t>
  </si>
  <si>
    <t xml:space="preserve">MD. RASHIDUL HASAN </t>
  </si>
  <si>
    <t xml:space="preserve">ESMA TARA BANU </t>
  </si>
  <si>
    <t xml:space="preserve">MST. REMA KHATUN </t>
  </si>
  <si>
    <t xml:space="preserve">MD. RATUL HOSSEN </t>
  </si>
  <si>
    <t xml:space="preserve">FAHIMA KHATUN </t>
  </si>
  <si>
    <t xml:space="preserve">ZANNATUN FERDAUS </t>
  </si>
  <si>
    <t xml:space="preserve">SRABONI AKTER </t>
  </si>
  <si>
    <t xml:space="preserve">JESMINARA </t>
  </si>
  <si>
    <t xml:space="preserve">MOST. NASRIN AHTAR NISHA </t>
  </si>
  <si>
    <t xml:space="preserve">AFROJA BANU </t>
  </si>
  <si>
    <t xml:space="preserve">MD. MOYNUL ISLAM </t>
  </si>
  <si>
    <t xml:space="preserve">MURSHADA KHATUN </t>
  </si>
  <si>
    <t xml:space="preserve">MOST. HASINA AFROZ </t>
  </si>
  <si>
    <t xml:space="preserve">MST. SHAMOLE KHATUN </t>
  </si>
  <si>
    <t xml:space="preserve">TANIA AKTER </t>
  </si>
  <si>
    <t xml:space="preserve">MOST. SHUMI KAISAR </t>
  </si>
  <si>
    <t xml:space="preserve">MD. KHALAQUZZAMAN </t>
  </si>
  <si>
    <t xml:space="preserve">RONJIT </t>
  </si>
  <si>
    <t xml:space="preserve">MD. ARIF UDDIN </t>
  </si>
  <si>
    <t xml:space="preserve">MOST. TANBHIRUNNESA </t>
  </si>
  <si>
    <t xml:space="preserve">CHOITI REZA </t>
  </si>
  <si>
    <t xml:space="preserve">MD. ASHRAFUL ALOM </t>
  </si>
  <si>
    <t xml:space="preserve">MT. SABINA KHATUN </t>
  </si>
  <si>
    <t xml:space="preserve">MISS. UMME HABIBA </t>
  </si>
  <si>
    <t xml:space="preserve">JAKIA KHATUN </t>
  </si>
  <si>
    <t xml:space="preserve">RASNA SHARMIN </t>
  </si>
  <si>
    <t xml:space="preserve">KAZOL KUMAR MONDOL </t>
  </si>
  <si>
    <t xml:space="preserve">MOST. ROJI KHATUN </t>
  </si>
  <si>
    <t xml:space="preserve">MOST. MOSTARIN AKTAR MITA </t>
  </si>
  <si>
    <t xml:space="preserve">MOST. TOHOURA KHATUN </t>
  </si>
  <si>
    <t xml:space="preserve">MEHZABIN TANZID </t>
  </si>
  <si>
    <t xml:space="preserve">MD. BIDDUT HOSEN </t>
  </si>
  <si>
    <t xml:space="preserve">NAZRUL ISLAM </t>
  </si>
  <si>
    <t xml:space="preserve">MD. MURSHED ALOM </t>
  </si>
  <si>
    <t xml:space="preserve">MD. A. MALEQUE </t>
  </si>
  <si>
    <t xml:space="preserve">MD. MAJHARUL ISLAM </t>
  </si>
  <si>
    <t xml:space="preserve">SHAHINA KHATUN </t>
  </si>
  <si>
    <t xml:space="preserve">MST. SUMERA KHATUN </t>
  </si>
  <si>
    <t xml:space="preserve">MST. SHAMIMA NASRIN MUKTI </t>
  </si>
  <si>
    <t xml:space="preserve">RUMI RANI </t>
  </si>
  <si>
    <t xml:space="preserve">MT. MARIAM KHATUN </t>
  </si>
  <si>
    <t xml:space="preserve">MOST. SAHANAZ SULTANA </t>
  </si>
  <si>
    <t xml:space="preserve">MD. FIROZ HASAN </t>
  </si>
  <si>
    <t xml:space="preserve">MOST. MUSLAMA KHATUN </t>
  </si>
  <si>
    <t xml:space="preserve">MD. DULAL HOSSAIN </t>
  </si>
  <si>
    <t xml:space="preserve">TOPI RANI </t>
  </si>
  <si>
    <t xml:space="preserve">SAIMA AKTER </t>
  </si>
  <si>
    <t xml:space="preserve">SIMLA KHATUN </t>
  </si>
  <si>
    <t xml:space="preserve">MOST. SHAHANAZ PARVEN </t>
  </si>
  <si>
    <t xml:space="preserve">MD. SANOWER HOSEN </t>
  </si>
  <si>
    <t xml:space="preserve">MST. CHHAGIRA KHATUN </t>
  </si>
  <si>
    <t xml:space="preserve">SABRIN SULTANA </t>
  </si>
  <si>
    <t xml:space="preserve">MD. SUJON ISLAM </t>
  </si>
  <si>
    <t xml:space="preserve">MST. NASMIN ARA </t>
  </si>
  <si>
    <t xml:space="preserve">MOST. JESMIN ARA </t>
  </si>
  <si>
    <t xml:space="preserve">MD. RAYHAN AHMED </t>
  </si>
  <si>
    <t xml:space="preserve">MD. AFJAL HOSSAIN </t>
  </si>
  <si>
    <t xml:space="preserve">MST. MASUMA AKTER </t>
  </si>
  <si>
    <t xml:space="preserve">MST. FAHMIDA KHATUN </t>
  </si>
  <si>
    <t xml:space="preserve">MAIYUREE </t>
  </si>
  <si>
    <t xml:space="preserve">MANUARA </t>
  </si>
  <si>
    <t xml:space="preserve">MOKUL HOSSAIN </t>
  </si>
  <si>
    <t xml:space="preserve">MOST. NUPUR KHATUN </t>
  </si>
  <si>
    <t xml:space="preserve">SHAHRIA AFSANA </t>
  </si>
  <si>
    <t xml:space="preserve">MAHBUR RAHMAN </t>
  </si>
  <si>
    <t xml:space="preserve">MOST. ROGINA KHATUN </t>
  </si>
  <si>
    <t xml:space="preserve">MOST. SUMI KHATUN </t>
  </si>
  <si>
    <t xml:space="preserve">FARUK </t>
  </si>
  <si>
    <t xml:space="preserve">MD. ALAMGIR HOSSEN </t>
  </si>
  <si>
    <t xml:space="preserve">MD. SIHAB UDDIN </t>
  </si>
  <si>
    <t xml:space="preserve">MT.LIPI.ARA KHATUN </t>
  </si>
  <si>
    <t xml:space="preserve">MST. MANOWARA KHATUN </t>
  </si>
  <si>
    <t xml:space="preserve">MST. NILA KHATUN </t>
  </si>
  <si>
    <t xml:space="preserve">MOST. SHARMINNAHAR </t>
  </si>
  <si>
    <t xml:space="preserve">NARGIS KHATUN </t>
  </si>
  <si>
    <t xml:space="preserve">MST. SHILPI AKTER </t>
  </si>
  <si>
    <t xml:space="preserve">UTPAL CHANDRA MONDOL </t>
  </si>
  <si>
    <t xml:space="preserve">MST. NURNAHER KHATUN </t>
  </si>
  <si>
    <t xml:space="preserve">MD. MOSTAFIZUR RHMAN FAISAL </t>
  </si>
  <si>
    <t xml:space="preserve">SUKUMAR </t>
  </si>
  <si>
    <t xml:space="preserve">MONOARA KHATUN </t>
  </si>
  <si>
    <t xml:space="preserve">MORIOM KHATUN </t>
  </si>
  <si>
    <t xml:space="preserve">ETI RANI </t>
  </si>
  <si>
    <t xml:space="preserve">MST. SARMIN SULTANA </t>
  </si>
  <si>
    <t xml:space="preserve">RAIHAN JAMIL </t>
  </si>
  <si>
    <t xml:space="preserve">MOST. FAWZIA KHATUN </t>
  </si>
  <si>
    <t xml:space="preserve">MOST. SABINA YASMIN </t>
  </si>
  <si>
    <t xml:space="preserve">MOST. RAJIA KHATUN </t>
  </si>
  <si>
    <t xml:space="preserve">MD. MILON SARDAR </t>
  </si>
  <si>
    <t xml:space="preserve">MD. ABDUL AWAL </t>
  </si>
  <si>
    <t xml:space="preserve">RINA AKTER </t>
  </si>
  <si>
    <t xml:space="preserve">MOST. BABY NAZNIN </t>
  </si>
  <si>
    <t xml:space="preserve">MD. HIDAR ALI </t>
  </si>
  <si>
    <t xml:space="preserve">MURSADA </t>
  </si>
  <si>
    <t xml:space="preserve">MD. HAMIDUZZAMAN </t>
  </si>
  <si>
    <t xml:space="preserve">KONIKA RANI </t>
  </si>
  <si>
    <t xml:space="preserve">MD. OBAYDUL ISLAM </t>
  </si>
  <si>
    <t xml:space="preserve">MOST. MURSHEDA KHATUN </t>
  </si>
  <si>
    <t xml:space="preserve">GITA RANI </t>
  </si>
  <si>
    <t xml:space="preserve">MD. AYNUL HOQUE </t>
  </si>
  <si>
    <t xml:space="preserve">MISS. SULTANA SAFIA </t>
  </si>
  <si>
    <t xml:space="preserve">MOST. LIMA KHATUN </t>
  </si>
  <si>
    <t xml:space="preserve">ROIS UDDIN </t>
  </si>
  <si>
    <t xml:space="preserve">UMME SALMA AHMED </t>
  </si>
  <si>
    <t xml:space="preserve">MD. NAJMUL HOQUE </t>
  </si>
  <si>
    <t xml:space="preserve">MD. BULBUL HASAN </t>
  </si>
  <si>
    <t xml:space="preserve">MD. ALTAF HOSSAIN </t>
  </si>
  <si>
    <t xml:space="preserve">MT. KARIMA KHATUN </t>
  </si>
  <si>
    <t xml:space="preserve">MD. SALEM RAZA </t>
  </si>
  <si>
    <t xml:space="preserve">TARAMON NESA </t>
  </si>
  <si>
    <t xml:space="preserve">MD. RUBEL MAHMUD </t>
  </si>
  <si>
    <t xml:space="preserve">MOST.TOSLIMA.AKTAR </t>
  </si>
  <si>
    <t xml:space="preserve">MOST. ROMANA KHATUN </t>
  </si>
  <si>
    <t xml:space="preserve">MD. FERDOWS RAHMAN </t>
  </si>
  <si>
    <t xml:space="preserve">SHARMIN AKTHER </t>
  </si>
  <si>
    <t xml:space="preserve">AFSANA SARMIN </t>
  </si>
  <si>
    <t xml:space="preserve">MST. ELA KHATUN </t>
  </si>
  <si>
    <t xml:space="preserve">MOST. AKHI AKTHER </t>
  </si>
  <si>
    <t xml:space="preserve">MOST. SAGORY KHATUN </t>
  </si>
  <si>
    <t xml:space="preserve">FARUQUE </t>
  </si>
  <si>
    <t xml:space="preserve">MST. ZANNATUN FERDOUS </t>
  </si>
  <si>
    <t xml:space="preserve">MST. TAJRIN KHATUN </t>
  </si>
  <si>
    <t xml:space="preserve">SHERIN SULTANA </t>
  </si>
  <si>
    <t xml:space="preserve">GULEKHA KHATUN </t>
  </si>
  <si>
    <t xml:space="preserve">MD. GOLAM ZAKARIA </t>
  </si>
  <si>
    <t xml:space="preserve">BINA RANI </t>
  </si>
  <si>
    <t xml:space="preserve">MST. JARIEN AKTER </t>
  </si>
  <si>
    <t xml:space="preserve">AMMATUN NUR SIDDIKA </t>
  </si>
  <si>
    <t xml:space="preserve">MD. ABDUL.HALIM </t>
  </si>
  <si>
    <t xml:space="preserve">NITU ARA KHATUN </t>
  </si>
  <si>
    <t xml:space="preserve">MD. OMOR FARQUE </t>
  </si>
  <si>
    <t xml:space="preserve">FARZANA BEGUM </t>
  </si>
  <si>
    <t xml:space="preserve">SARMIN AKTER </t>
  </si>
  <si>
    <t xml:space="preserve">ANJU KHATUN </t>
  </si>
  <si>
    <t xml:space="preserve">SHAMPA KHATUN </t>
  </si>
  <si>
    <t xml:space="preserve">MD. ASLAM HOSSAIN </t>
  </si>
  <si>
    <t xml:space="preserve">SHAMIMA YASMIN </t>
  </si>
  <si>
    <t xml:space="preserve">MOST. SHAPNA KHATUN </t>
  </si>
  <si>
    <t xml:space="preserve">MST. ARIFA ZAMAN </t>
  </si>
  <si>
    <t xml:space="preserve">JESMIN KHANOM </t>
  </si>
  <si>
    <t xml:space="preserve">HAFSA AKTER HERA </t>
  </si>
  <si>
    <t xml:space="preserve">ZAKIR HOSSAIN </t>
  </si>
  <si>
    <t xml:space="preserve">NIPA RANI PAUL </t>
  </si>
  <si>
    <t xml:space="preserve">ZAKIA SULTANA </t>
  </si>
  <si>
    <t xml:space="preserve">MOST. MAHFUZA FERDUSHI </t>
  </si>
  <si>
    <t xml:space="preserve">SUMON KUMAR </t>
  </si>
  <si>
    <t xml:space="preserve">MOST.NURUNNAHAR </t>
  </si>
  <si>
    <t xml:space="preserve">MST.NILA KHATUN </t>
  </si>
  <si>
    <t xml:space="preserve">MD. SOBUJ ALI MONDOL </t>
  </si>
  <si>
    <t xml:space="preserve">JOYENTI RANI </t>
  </si>
  <si>
    <t xml:space="preserve">KHANDAKAR KANIZ FATEMA </t>
  </si>
  <si>
    <t xml:space="preserve">RUBIA KHATUN </t>
  </si>
  <si>
    <t xml:space="preserve">MOST. SHAHIDA NARGIS </t>
  </si>
  <si>
    <t xml:space="preserve">MOST. AZMIARA KHATUN </t>
  </si>
  <si>
    <t xml:space="preserve">MANIK CHANDRA PAHAN </t>
  </si>
  <si>
    <t xml:space="preserve">SANANDA KUNDU </t>
  </si>
  <si>
    <t xml:space="preserve">MD. MONOWAR HOSSAIN </t>
  </si>
  <si>
    <t xml:space="preserve">MD. SUZAN ARSAD </t>
  </si>
  <si>
    <t xml:space="preserve">HELAL UDDIN </t>
  </si>
  <si>
    <t xml:space="preserve">MST. ARZINA KHATUN </t>
  </si>
  <si>
    <t xml:space="preserve">MST. KHATIJA KHATUN </t>
  </si>
  <si>
    <t xml:space="preserve">SAHELI SADAF </t>
  </si>
  <si>
    <t xml:space="preserve">MOST. SHAMOLY SERMIN </t>
  </si>
  <si>
    <t xml:space="preserve">MD. SAHALAL HAQUE </t>
  </si>
  <si>
    <t xml:space="preserve">UMAR FARUK </t>
  </si>
  <si>
    <t xml:space="preserve">MST. MASRUFA TASMIN </t>
  </si>
  <si>
    <t xml:space="preserve">RAJKUMAR SAHA </t>
  </si>
  <si>
    <t xml:space="preserve">MAMUNUR RASHID </t>
  </si>
  <si>
    <t xml:space="preserve">KAZOLI RANI </t>
  </si>
  <si>
    <t xml:space="preserve">MD.MAHABUBUR RAHMAN </t>
  </si>
  <si>
    <t xml:space="preserve">MD.RAIHUN MOLLAH </t>
  </si>
  <si>
    <t xml:space="preserve">MD. SOHANUR RAHMAN </t>
  </si>
  <si>
    <t xml:space="preserve">MOSTAK AHMED </t>
  </si>
  <si>
    <t xml:space="preserve">MST. ASLIMA KHATU </t>
  </si>
  <si>
    <t xml:space="preserve">MD. RASEL ALI </t>
  </si>
  <si>
    <t xml:space="preserve">ASADUL ISLAM </t>
  </si>
  <si>
    <t xml:space="preserve">MD. HASAN MAMUN </t>
  </si>
  <si>
    <t xml:space="preserve">NASRIN AKHTAR </t>
  </si>
  <si>
    <t xml:space="preserve">SHYAMAL HASDA </t>
  </si>
  <si>
    <t xml:space="preserve">MOST. UMMEHANY </t>
  </si>
  <si>
    <t xml:space="preserve">HARUNUR RASID </t>
  </si>
  <si>
    <t xml:space="preserve">MOST. JESMIN AKHTHAR </t>
  </si>
  <si>
    <t xml:space="preserve">MST. AJEMA KHATUN </t>
  </si>
  <si>
    <t xml:space="preserve">RATON HASDA </t>
  </si>
  <si>
    <t xml:space="preserve">MD. ALAMGIR HOSSEIN </t>
  </si>
  <si>
    <t xml:space="preserve">MD. KAMRAN HOSSAIN </t>
  </si>
  <si>
    <t xml:space="preserve">MD. BADIUZZAMAN </t>
  </si>
  <si>
    <t xml:space="preserve">SABITTRE HEMBRAM </t>
  </si>
  <si>
    <t xml:space="preserve">BABUL REJA </t>
  </si>
  <si>
    <t xml:space="preserve">SRABONY AKTHER </t>
  </si>
  <si>
    <t xml:space="preserve">MOST. MILUPA KHATUN </t>
  </si>
  <si>
    <t xml:space="preserve">NAJMIN KHATUN </t>
  </si>
  <si>
    <t xml:space="preserve">MD. ZAHED HOSSAIN </t>
  </si>
  <si>
    <t xml:space="preserve">MOST. RAKI KHATUN </t>
  </si>
  <si>
    <t xml:space="preserve">MD. MUKUL HOSSEN </t>
  </si>
  <si>
    <t xml:space="preserve">DIPALI RANI </t>
  </si>
  <si>
    <t xml:space="preserve">SUJIT KUMAR </t>
  </si>
  <si>
    <t xml:space="preserve">MD. RATON ALI </t>
  </si>
  <si>
    <t xml:space="preserve">SHYAMALI KHATUN </t>
  </si>
  <si>
    <t xml:space="preserve">BISNO KUMAR SARKER </t>
  </si>
  <si>
    <t xml:space="preserve">SATHI AKTER </t>
  </si>
  <si>
    <t xml:space="preserve">MD. AKMAL HOSSIN </t>
  </si>
  <si>
    <t xml:space="preserve">MD.TARIKUL ISLAM </t>
  </si>
  <si>
    <t xml:space="preserve">MST.RIPA KHATUN </t>
  </si>
  <si>
    <t xml:space="preserve">MD. SHAMIM SONER </t>
  </si>
  <si>
    <t xml:space="preserve">SREE SHAWON KUMAR DAS </t>
  </si>
  <si>
    <t xml:space="preserve">GOUTOM CHANDRO BORMON </t>
  </si>
  <si>
    <t xml:space="preserve">SABIA SULTANA </t>
  </si>
  <si>
    <t xml:space="preserve">SONJIB MARANDI </t>
  </si>
  <si>
    <t xml:space="preserve">MST. TANGELA AKTHER </t>
  </si>
  <si>
    <t xml:space="preserve">KHADIJA KHATUN </t>
  </si>
  <si>
    <t xml:space="preserve">SHAJHAN HOSSAIN </t>
  </si>
  <si>
    <t xml:space="preserve">NAZMA PARVIN </t>
  </si>
  <si>
    <t xml:space="preserve">MOTIUR RAHMAN </t>
  </si>
  <si>
    <t xml:space="preserve">MD.BABUL HASAN </t>
  </si>
  <si>
    <t xml:space="preserve">A.K.M.GHOLAM KIBRIA </t>
  </si>
  <si>
    <t xml:space="preserve">MD. RUSTAMALI </t>
  </si>
  <si>
    <t xml:space="preserve">MD.ABUSAYED </t>
  </si>
  <si>
    <t xml:space="preserve">MITHUN KUMAR </t>
  </si>
  <si>
    <t xml:space="preserve">MAMUN </t>
  </si>
  <si>
    <t xml:space="preserve">MD.SELIM REZA </t>
  </si>
  <si>
    <t xml:space="preserve">MD. MEHRAB HOSSAIN </t>
  </si>
  <si>
    <t xml:space="preserve">MD.RAKIB HOSSAIN </t>
  </si>
  <si>
    <t xml:space="preserve">MD.RAJIBUL HAQUE </t>
  </si>
  <si>
    <t xml:space="preserve">MST. HASNARA KHATUN </t>
  </si>
  <si>
    <t xml:space="preserve">MD. FARUK HOSSEN </t>
  </si>
  <si>
    <t xml:space="preserve">SHEFAEL BASKY </t>
  </si>
  <si>
    <t xml:space="preserve">MST. NURUNNAHAR KHATUN </t>
  </si>
  <si>
    <t xml:space="preserve">SUMAIYA HASAN MOLLIKA </t>
  </si>
  <si>
    <t xml:space="preserve">PRONOTI RANI </t>
  </si>
  <si>
    <t xml:space="preserve">MD. ABDU LKAIUM </t>
  </si>
  <si>
    <t xml:space="preserve">MD. SAKIRUL ISLAM </t>
  </si>
  <si>
    <t xml:space="preserve">RUPALY AKTAR </t>
  </si>
  <si>
    <t xml:space="preserve">MD.ROBIN HOSEN </t>
  </si>
  <si>
    <t xml:space="preserve">FARHANA ISLAM </t>
  </si>
  <si>
    <t xml:space="preserve">AFRINA KHATUN </t>
  </si>
  <si>
    <t xml:space="preserve">MST. ZOSNA KHATUN </t>
  </si>
  <si>
    <t xml:space="preserve">SUJAN KUMAR PAUL </t>
  </si>
  <si>
    <t xml:space="preserve">SANJOY KUMAR HALDAR </t>
  </si>
  <si>
    <t xml:space="preserve">MD. HANIF UDDIN </t>
  </si>
  <si>
    <t xml:space="preserve">MD.ABDUL HALIM </t>
  </si>
  <si>
    <t xml:space="preserve">MD. LITON MONDOL </t>
  </si>
  <si>
    <t xml:space="preserve">MOST. BEAUTY KHATUN </t>
  </si>
  <si>
    <t xml:space="preserve">MD. KHOSRU HAQUE </t>
  </si>
  <si>
    <t xml:space="preserve">MD.SHAHIDUL ISLAM </t>
  </si>
  <si>
    <t xml:space="preserve">MD.MASUM RANA </t>
  </si>
  <si>
    <t xml:space="preserve">FARUK AHMED </t>
  </si>
  <si>
    <t xml:space="preserve">MST. ZANNATUL FERDOUS </t>
  </si>
  <si>
    <t xml:space="preserve">MD. ABDUL BARIK KHAN </t>
  </si>
  <si>
    <t xml:space="preserve">MD. A. RAZZAK </t>
  </si>
  <si>
    <t xml:space="preserve">MD. MONJURUL HAQUE </t>
  </si>
  <si>
    <t xml:space="preserve">MD. SULTAN MAHMUD </t>
  </si>
  <si>
    <t xml:space="preserve">ABDUL KADER </t>
  </si>
  <si>
    <t xml:space="preserve">MD. ABDUL LATIF </t>
  </si>
  <si>
    <t xml:space="preserve">MD. TAFIKUL ISLAM </t>
  </si>
  <si>
    <t xml:space="preserve">TUTUL ISLAM </t>
  </si>
  <si>
    <t xml:space="preserve">SUMI RANI BASAK </t>
  </si>
  <si>
    <t xml:space="preserve">MST. BABITA KHATUN </t>
  </si>
  <si>
    <t xml:space="preserve">NURJAMILA </t>
  </si>
  <si>
    <t xml:space="preserve">MST. AFSANA ALIF </t>
  </si>
  <si>
    <t xml:space="preserve">MD. GOLAM RABBANI </t>
  </si>
  <si>
    <t xml:space="preserve">MUNISHA AKTER </t>
  </si>
  <si>
    <t xml:space="preserve">MOST. MERINA KHATUN </t>
  </si>
  <si>
    <t xml:space="preserve">MD. KHAYRUL ISLAM </t>
  </si>
  <si>
    <t xml:space="preserve">MD. TOKIR AHAMAD </t>
  </si>
  <si>
    <t xml:space="preserve">RATAN KUMAR MANDAL </t>
  </si>
  <si>
    <t xml:space="preserve">NAHIDA SULTANA </t>
  </si>
  <si>
    <t xml:space="preserve">MD. JAHURUL ISLAM </t>
  </si>
  <si>
    <t xml:space="preserve">MANIK ISLAM </t>
  </si>
  <si>
    <t xml:space="preserve">BIKAS KUMAR SARKAR </t>
  </si>
  <si>
    <t xml:space="preserve">RUPALI AKHATAR </t>
  </si>
  <si>
    <t xml:space="preserve">MD. BELAL UDDIN </t>
  </si>
  <si>
    <t xml:space="preserve">MST.RIPA AKTER </t>
  </si>
  <si>
    <t xml:space="preserve">MST. SHARMIN AKTER BITHI </t>
  </si>
  <si>
    <t xml:space="preserve">SABINA YESMIN </t>
  </si>
  <si>
    <t xml:space="preserve">SURAIA PARVIN </t>
  </si>
  <si>
    <t xml:space="preserve">MD.SHAHINUR RAHMAN </t>
  </si>
  <si>
    <t xml:space="preserve">MANOSH KUMAR SARKAR </t>
  </si>
  <si>
    <t xml:space="preserve">SHAHABUDDIN. AHAMED </t>
  </si>
  <si>
    <t xml:space="preserve">MD. MAHAMUD HASAN </t>
  </si>
  <si>
    <t xml:space="preserve">MOST.POLY KHATUN </t>
  </si>
  <si>
    <t xml:space="preserve">TAREK AHMED </t>
  </si>
  <si>
    <t xml:space="preserve">MD. RASHEL MIA </t>
  </si>
  <si>
    <t xml:space="preserve">MST. EASMIN ZAHAN </t>
  </si>
  <si>
    <t xml:space="preserve">MOST. POLY KHATUN </t>
  </si>
  <si>
    <t xml:space="preserve">MD. MAMUN HOQUE </t>
  </si>
  <si>
    <t xml:space="preserve">SALENA TOPPO </t>
  </si>
  <si>
    <t xml:space="preserve">RAHMAT ALI </t>
  </si>
  <si>
    <t xml:space="preserve">PRATTASHA HALDAR </t>
  </si>
  <si>
    <t xml:space="preserve">MST. JAKIA KHATUN </t>
  </si>
  <si>
    <t xml:space="preserve">MD. NOMAN ALI </t>
  </si>
  <si>
    <t xml:space="preserve">MD. FIROZ AHAMMED </t>
  </si>
  <si>
    <t xml:space="preserve">MOST. MAHABUBA AKTAR </t>
  </si>
  <si>
    <t xml:space="preserve">MST.JOLY KHATUN </t>
  </si>
  <si>
    <t xml:space="preserve">MST. MAUNJERA KHATUN </t>
  </si>
  <si>
    <t xml:space="preserve">MASUDA AKTAR SUMI </t>
  </si>
  <si>
    <t xml:space="preserve">MST. JANNATUN FFRDOUS </t>
  </si>
  <si>
    <t xml:space="preserve">MISS .AISHA SIDDIKA </t>
  </si>
  <si>
    <t xml:space="preserve">MD. SHARFUL ISLAM </t>
  </si>
  <si>
    <t xml:space="preserve">ASIT KUMER PAUL </t>
  </si>
  <si>
    <t xml:space="preserve">MOSA. NAJMUN NAHAR </t>
  </si>
  <si>
    <t xml:space="preserve">ROKSANA HAQUE </t>
  </si>
  <si>
    <t xml:space="preserve">MD. IDUL UZZAMAN </t>
  </si>
  <si>
    <t xml:space="preserve">MST. SONIA SULTANA </t>
  </si>
  <si>
    <t xml:space="preserve">MD.ALAMGIR HOSSAIN </t>
  </si>
  <si>
    <t xml:space="preserve">MOST, ISRAT JAHAN </t>
  </si>
  <si>
    <t xml:space="preserve">MD. MAHAFUZUR RAHMAN </t>
  </si>
  <si>
    <t xml:space="preserve">MD. THOHIDUL ISLAM BADOL </t>
  </si>
  <si>
    <t xml:space="preserve">MD. FIROZ AHMED </t>
  </si>
  <si>
    <t xml:space="preserve">TANZIA SHARMIN </t>
  </si>
  <si>
    <t xml:space="preserve">MISS. TASLIMA KHATUN </t>
  </si>
  <si>
    <t xml:space="preserve">SHREE DAYAL </t>
  </si>
  <si>
    <t xml:space="preserve">ISMOT ARA YEASMIN </t>
  </si>
  <si>
    <t xml:space="preserve">NIKHIL CHANDRA SHILL </t>
  </si>
  <si>
    <t xml:space="preserve">MST.UMMAY JAMIL (LUCKY) </t>
  </si>
  <si>
    <t xml:space="preserve">TASLIMA AKHTAR SWAPNA </t>
  </si>
  <si>
    <t xml:space="preserve">MD. ZAHIDUL HAQUE </t>
  </si>
  <si>
    <t xml:space="preserve">MD.JUBAYED HOSSAIN </t>
  </si>
  <si>
    <t xml:space="preserve">SUMI AKTER </t>
  </si>
  <si>
    <t xml:space="preserve">ATAUR RAHMAN </t>
  </si>
  <si>
    <t xml:space="preserve">ALAMGIR KABIR </t>
  </si>
  <si>
    <t xml:space="preserve">SHAHANAJ RAIHAN </t>
  </si>
  <si>
    <t xml:space="preserve">JUIEL BADSHA </t>
  </si>
  <si>
    <t xml:space="preserve">MD. AMIZUL ISLAM </t>
  </si>
  <si>
    <t xml:space="preserve">MST. JESMIN ARA </t>
  </si>
  <si>
    <t xml:space="preserve">MD. MAHAMUDUN HASSAN </t>
  </si>
  <si>
    <t xml:space="preserve">MST.SABINA AKTER </t>
  </si>
  <si>
    <t xml:space="preserve">MST. DIL AFROJA </t>
  </si>
  <si>
    <t xml:space="preserve">MD. ABDUL HANIF </t>
  </si>
  <si>
    <t xml:space="preserve">SHAKIRUL ISLAM </t>
  </si>
  <si>
    <t xml:space="preserve">RITEN KARMOKER </t>
  </si>
  <si>
    <t xml:space="preserve">MD. SANWAR HOSSAIN </t>
  </si>
  <si>
    <t xml:space="preserve">MST. SUROVI KHATUN </t>
  </si>
  <si>
    <t xml:space="preserve">RASHED NEAZ </t>
  </si>
  <si>
    <t xml:space="preserve">MD. MOUDUDHOSSAIN </t>
  </si>
  <si>
    <t xml:space="preserve">MST. FOZILA KHATUN </t>
  </si>
  <si>
    <t xml:space="preserve">MD. SAROAR HOSSAIN </t>
  </si>
  <si>
    <t xml:space="preserve">MD. AKTAR HOSSEN </t>
  </si>
  <si>
    <t xml:space="preserve">MOHSENA </t>
  </si>
  <si>
    <t xml:space="preserve">MD. KAJOL RAHMAN </t>
  </si>
  <si>
    <t xml:space="preserve">MD. MOAZZEM HOSSAIN </t>
  </si>
  <si>
    <t xml:space="preserve">IKBAL HOSSAIN </t>
  </si>
  <si>
    <t xml:space="preserve">NAIM KHAN </t>
  </si>
  <si>
    <t xml:space="preserve">MD.UJJAL HOSSEN </t>
  </si>
  <si>
    <t>SAYED AL- MAMUNUR RASHID- - A</t>
  </si>
  <si>
    <t xml:space="preserve">SHARIFUL ISLAM </t>
  </si>
  <si>
    <t xml:space="preserve">RONI KUMAR </t>
  </si>
  <si>
    <t xml:space="preserve">MISS. SIMA KHATUN </t>
  </si>
  <si>
    <t xml:space="preserve">MST. SHAHNAJ KHATUN </t>
  </si>
  <si>
    <t xml:space="preserve">SAJEDUL HAQUE </t>
  </si>
  <si>
    <t xml:space="preserve">TASMIN NAHAR </t>
  </si>
  <si>
    <t xml:space="preserve">MD. FAIDUR RAHMAN </t>
  </si>
  <si>
    <t xml:space="preserve">RAIMA BASHAR </t>
  </si>
  <si>
    <t xml:space="preserve">MST. SOUKOT ARA </t>
  </si>
  <si>
    <t xml:space="preserve">MOKARROM HOSSAIN </t>
  </si>
  <si>
    <t xml:space="preserve">DOLON KUMAR MONDOL </t>
  </si>
  <si>
    <t xml:space="preserve">MD.SHARIFUL ISLAM </t>
  </si>
  <si>
    <t xml:space="preserve">ZAKIRUL ISLAM </t>
  </si>
  <si>
    <t xml:space="preserve">M ST. JANNATUL MAWA </t>
  </si>
  <si>
    <t xml:space="preserve">DEPEN KUMAR SHARKAR </t>
  </si>
  <si>
    <t xml:space="preserve">ABU. HANIFA </t>
  </si>
  <si>
    <t xml:space="preserve">MD. DULAL ALI </t>
  </si>
  <si>
    <t xml:space="preserve">MD. SAIDUR </t>
  </si>
  <si>
    <t xml:space="preserve">MST. SARIFA KHATUN </t>
  </si>
  <si>
    <t xml:space="preserve">MD.FERDOUS </t>
  </si>
  <si>
    <t xml:space="preserve">MD. JILLUR RAHMAN </t>
  </si>
  <si>
    <t xml:space="preserve">MD. SHAMIM BABU </t>
  </si>
  <si>
    <t xml:space="preserve">MST. SHAMIMA EASMIN SIMA </t>
  </si>
  <si>
    <t xml:space="preserve">MD. EBRAHIM-ALI </t>
  </si>
  <si>
    <t xml:space="preserve">NAJNIN SHITU </t>
  </si>
  <si>
    <t xml:space="preserve">MOST. AMBIA KHATUN </t>
  </si>
  <si>
    <t xml:space="preserve">MD. MOYAZZEM ALI </t>
  </si>
  <si>
    <t xml:space="preserve">HABIBUR RAHMAN </t>
  </si>
  <si>
    <t xml:space="preserve">MST.NAIMA SULTANA </t>
  </si>
  <si>
    <t xml:space="preserve">M. WALIUL ISLAM </t>
  </si>
  <si>
    <t xml:space="preserve">MST. NAZNIN AKTAR </t>
  </si>
  <si>
    <t xml:space="preserve">MD.JONY AHMAD </t>
  </si>
  <si>
    <t xml:space="preserve">SAMPA KHATUN </t>
  </si>
  <si>
    <t xml:space="preserve">AJAHAR ALI </t>
  </si>
  <si>
    <t xml:space="preserve">MD. WALID </t>
  </si>
  <si>
    <t xml:space="preserve">MD.MISTER ALI </t>
  </si>
  <si>
    <t xml:space="preserve">MITUN KUMAR </t>
  </si>
  <si>
    <t xml:space="preserve">MD. JWEL UDDIN </t>
  </si>
  <si>
    <t xml:space="preserve">MD.AZMOL HOSSAIN </t>
  </si>
  <si>
    <t xml:space="preserve">MD. RUBEL RANA </t>
  </si>
  <si>
    <t xml:space="preserve">MOST. LABONI KHATUN </t>
  </si>
  <si>
    <t xml:space="preserve">CHUMKI KHATUN </t>
  </si>
  <si>
    <t xml:space="preserve">MST. SONALI KHATUN </t>
  </si>
  <si>
    <t xml:space="preserve">MD. SHOHEDUL ISLAM </t>
  </si>
  <si>
    <t xml:space="preserve">MD. KAWSAR AHMED </t>
  </si>
  <si>
    <t xml:space="preserve">RATAN KUMAR </t>
  </si>
  <si>
    <t xml:space="preserve">MONIRA AKTER </t>
  </si>
  <si>
    <t xml:space="preserve">MD. EMDADUL HAQUE </t>
  </si>
  <si>
    <t xml:space="preserve">PIJUS KUMAR GHOSH </t>
  </si>
  <si>
    <t xml:space="preserve">MD.HIMEL ISLAM </t>
  </si>
  <si>
    <t xml:space="preserve">ALIM HOSSAIN </t>
  </si>
  <si>
    <t xml:space="preserve">MOHAMMAD ALI ZINNA </t>
  </si>
  <si>
    <t xml:space="preserve">MD. BAREQUE AZIZ </t>
  </si>
  <si>
    <t xml:space="preserve">MD. TUHIN HOSAIN </t>
  </si>
  <si>
    <t xml:space="preserve">KISHAN KUMAR SARKER </t>
  </si>
  <si>
    <t xml:space="preserve">RASEL ALI </t>
  </si>
  <si>
    <t xml:space="preserve">MD.JALAL UDDIN </t>
  </si>
  <si>
    <t xml:space="preserve">DELOWAR HOSSAIN </t>
  </si>
  <si>
    <t xml:space="preserve">MD.HUMAON KABIR </t>
  </si>
  <si>
    <t xml:space="preserve">MST. JERIN NAHAR </t>
  </si>
  <si>
    <t xml:space="preserve">MD. ALOMGIR HOSSAN </t>
  </si>
  <si>
    <t xml:space="preserve">DILIP PAHAN </t>
  </si>
  <si>
    <t xml:space="preserve">MD. FAZLY RABBY </t>
  </si>
  <si>
    <t xml:space="preserve">MD. TAIZUL ISLAM </t>
  </si>
  <si>
    <t xml:space="preserve">MD. ZAKARIA HOSSAIN </t>
  </si>
  <si>
    <t xml:space="preserve">SANTONA RANI </t>
  </si>
  <si>
    <t xml:space="preserve">MD. AL HASAN </t>
  </si>
  <si>
    <t xml:space="preserve">PANCHA KUMAR SEN </t>
  </si>
  <si>
    <t xml:space="preserve">BIPLAB KUMAR </t>
  </si>
  <si>
    <t xml:space="preserve">AZIZUR RAHAMAN </t>
  </si>
  <si>
    <t xml:space="preserve">MD. MAZDUL ISLAM </t>
  </si>
  <si>
    <t xml:space="preserve">MD. ZAHIDUL ALOM </t>
  </si>
  <si>
    <t xml:space="preserve">MD . AL - BERUNI </t>
  </si>
  <si>
    <t xml:space="preserve">MD. SIPON ALI </t>
  </si>
  <si>
    <t xml:space="preserve">MD.SABBIR HOSSAIN </t>
  </si>
  <si>
    <t xml:space="preserve">MD. MOZZAMEL HAQUE </t>
  </si>
  <si>
    <t xml:space="preserve">MD. HARUN RASHID </t>
  </si>
  <si>
    <t xml:space="preserve">MST.AKHI KHATUN </t>
  </si>
  <si>
    <t xml:space="preserve">BIPLOB SARKAR </t>
  </si>
  <si>
    <t xml:space="preserve">MD.RIAJUL ISLAM </t>
  </si>
  <si>
    <t xml:space="preserve">MD. RAZIB HASAN </t>
  </si>
  <si>
    <t xml:space="preserve">MD. OMAR FARUK </t>
  </si>
  <si>
    <t xml:space="preserve">MD. ENAYET HOSSAIN </t>
  </si>
  <si>
    <t xml:space="preserve">MD. EKHLASUR RAHMAN </t>
  </si>
  <si>
    <t xml:space="preserve">MD. NEZAM UDDIN </t>
  </si>
  <si>
    <t xml:space="preserve">MST.FARZANA KHATUN </t>
  </si>
  <si>
    <t xml:space="preserve">MD. SUKTAR ALI </t>
  </si>
  <si>
    <t xml:space="preserve">MOSA. FARZANA BOBY </t>
  </si>
  <si>
    <t xml:space="preserve">MD. SAMIMRAZA </t>
  </si>
  <si>
    <t xml:space="preserve">MST. NASRIN AKTER </t>
  </si>
  <si>
    <t xml:space="preserve">MD. FARIDUL ISLAM </t>
  </si>
  <si>
    <t xml:space="preserve">SHARMIN AKTAR </t>
  </si>
  <si>
    <t xml:space="preserve">MD. IMTIAZ RAHMAN </t>
  </si>
  <si>
    <t xml:space="preserve">ASTERINA HEMBROM </t>
  </si>
  <si>
    <t xml:space="preserve">MD. MABUD ALI </t>
  </si>
  <si>
    <t xml:space="preserve">MD.NAZMUL HOSSIN </t>
  </si>
  <si>
    <t xml:space="preserve">MOST. BADRUN NESA </t>
  </si>
  <si>
    <t xml:space="preserve">MD. SHADEK ALI </t>
  </si>
  <si>
    <t xml:space="preserve">JANNATUL FERDOWSH </t>
  </si>
  <si>
    <t xml:space="preserve">MD. ABDUL MANNAN </t>
  </si>
  <si>
    <t xml:space="preserve">MD. UZZAL.HOSSAIN </t>
  </si>
  <si>
    <t xml:space="preserve">NURUN NAHAR </t>
  </si>
  <si>
    <t xml:space="preserve">SUMAN MOHANTA </t>
  </si>
  <si>
    <t xml:space="preserve">MD. SHAHIN UDDIN </t>
  </si>
  <si>
    <t xml:space="preserve">MD. ANAMUL HOQUE </t>
  </si>
  <si>
    <t xml:space="preserve">MD. JUYEL ALAM </t>
  </si>
  <si>
    <t xml:space="preserve">EMDADUL HAQUE </t>
  </si>
  <si>
    <t xml:space="preserve">MD. MOGIDUL DEWAN </t>
  </si>
  <si>
    <t xml:space="preserve">IQBAL MAHMUD SHAHRIER </t>
  </si>
  <si>
    <t xml:space="preserve">RAZIA SULTANA KONA </t>
  </si>
  <si>
    <t xml:space="preserve">MD. MOYDUL ISLAM </t>
  </si>
  <si>
    <t xml:space="preserve">MST. SHOMPA AKTER </t>
  </si>
  <si>
    <t xml:space="preserve">MD. SANAULLAH </t>
  </si>
  <si>
    <t xml:space="preserve">MD. MEJANUR RAHAMAN </t>
  </si>
  <si>
    <t xml:space="preserve">MST.MUNNI KHATUN </t>
  </si>
  <si>
    <t xml:space="preserve">MST. SABINA YESMIN </t>
  </si>
  <si>
    <t xml:space="preserve">SOZINUL ISLAM </t>
  </si>
  <si>
    <t xml:space="preserve">CHANNEHAR KHATUN </t>
  </si>
  <si>
    <t xml:space="preserve">YESMIN KHATUN </t>
  </si>
  <si>
    <t xml:space="preserve">NAZMUL HAQUE </t>
  </si>
  <si>
    <t xml:space="preserve">MD. MANAJIR HOSSAIN </t>
  </si>
  <si>
    <t xml:space="preserve">MD. MOFAZZOUL </t>
  </si>
  <si>
    <t xml:space="preserve">MD. MARZIUL HAQUE KHAN </t>
  </si>
  <si>
    <t xml:space="preserve">MD. TUSAR ALI </t>
  </si>
  <si>
    <t xml:space="preserve">SHUKLA RANI HALDER </t>
  </si>
  <si>
    <t xml:space="preserve">ANGOD MAHATO </t>
  </si>
  <si>
    <t xml:space="preserve">RUBEL CHANDRO </t>
  </si>
  <si>
    <t xml:space="preserve">DINESH CHANDRA SARDER </t>
  </si>
  <si>
    <t xml:space="preserve">TUFAN CHANDRO BARMON </t>
  </si>
  <si>
    <t xml:space="preserve">MOST. AFROZA KHATUN </t>
  </si>
  <si>
    <t xml:space="preserve">MD. SELIM MAHMUD </t>
  </si>
  <si>
    <t xml:space="preserve">MD. SARWARDI KHAN </t>
  </si>
  <si>
    <t xml:space="preserve">MST. SABRINA AKTHER </t>
  </si>
  <si>
    <t xml:space="preserve">MD. NOYAN HOSSAIN </t>
  </si>
  <si>
    <t xml:space="preserve">A.S.M. SAYDUZZAMAN </t>
  </si>
  <si>
    <t xml:space="preserve">MD. MURAD ALI </t>
  </si>
  <si>
    <t xml:space="preserve">SABITTRI RANI </t>
  </si>
  <si>
    <t xml:space="preserve">RAZU AHAMMED </t>
  </si>
  <si>
    <t xml:space="preserve">MST. AKHIRAT KHATUN </t>
  </si>
  <si>
    <t xml:space="preserve">MD. AZIM UDDIN </t>
  </si>
  <si>
    <t xml:space="preserve">RABIUL ALAM </t>
  </si>
  <si>
    <t xml:space="preserve">MD. AZIZAR RAHMAN </t>
  </si>
  <si>
    <t xml:space="preserve">MD. PIYARUL ISLAM </t>
  </si>
  <si>
    <t xml:space="preserve">MST. RANY KHATUN </t>
  </si>
  <si>
    <t xml:space="preserve">MD. SHADIKUL ISLAM </t>
  </si>
  <si>
    <t xml:space="preserve">PARBON MONDAL </t>
  </si>
  <si>
    <t xml:space="preserve">SADIA SULTANA </t>
  </si>
  <si>
    <t xml:space="preserve">MD. RANA </t>
  </si>
  <si>
    <t xml:space="preserve">MD.MAMUNUR RASHID </t>
  </si>
  <si>
    <t xml:space="preserve">BIPLAB KUMAR DAS </t>
  </si>
  <si>
    <t xml:space="preserve">HARUNOR ROSHID </t>
  </si>
  <si>
    <t xml:space="preserve">MST. SURABHI SULTANA </t>
  </si>
  <si>
    <t xml:space="preserve">SHREEDAM SHILL </t>
  </si>
  <si>
    <t xml:space="preserve">RANI CHANDRA SARKAR </t>
  </si>
  <si>
    <t xml:space="preserve">CHANDRA SHEKHOR DAS </t>
  </si>
  <si>
    <t xml:space="preserve">MD. ABUL.BASAR </t>
  </si>
  <si>
    <t xml:space="preserve">SOHEL GAZI </t>
  </si>
  <si>
    <t xml:space="preserve">MD. ZOMION UDDIN </t>
  </si>
  <si>
    <t xml:space="preserve">MD. NAHID HASAN </t>
  </si>
  <si>
    <t xml:space="preserve">MD. SHORAB HOSSAIN </t>
  </si>
  <si>
    <t xml:space="preserve">MD.HAFIZUR RAHMAN </t>
  </si>
  <si>
    <t xml:space="preserve">MD. HASHIB </t>
  </si>
  <si>
    <t xml:space="preserve">MD. SHUMON HOSSAIN </t>
  </si>
  <si>
    <t xml:space="preserve">MD. MOAJJEM HOSAIN </t>
  </si>
  <si>
    <t xml:space="preserve">DIPU KUMAR </t>
  </si>
  <si>
    <t xml:space="preserve">MILTON KUMER SARKER </t>
  </si>
  <si>
    <t xml:space="preserve">MISS. NAHIDA AKTHER SHAKILA </t>
  </si>
  <si>
    <t xml:space="preserve">MD. SHAFIQUL ALAM </t>
  </si>
  <si>
    <t xml:space="preserve">MD. RAYHAN SHAIKH </t>
  </si>
  <si>
    <t xml:space="preserve">MD. KOBIR HOSSAIN </t>
  </si>
  <si>
    <t xml:space="preserve">RANJIT KUMAR SARKER </t>
  </si>
  <si>
    <t xml:space="preserve">RIKTA PARVIN </t>
  </si>
  <si>
    <t xml:space="preserve">MD. ABDUL KARIM </t>
  </si>
  <si>
    <t xml:space="preserve">MD. BARKAT ALI </t>
  </si>
  <si>
    <t xml:space="preserve">MD. DELOAR HOSSEN </t>
  </si>
  <si>
    <t xml:space="preserve">MD. IMDADUL HAQUE </t>
  </si>
  <si>
    <t xml:space="preserve">MD. HASIBUL HASAN </t>
  </si>
  <si>
    <t xml:space="preserve">MD. YOUNUS ALI </t>
  </si>
  <si>
    <t xml:space="preserve">MD. TANVER HOSSAIN </t>
  </si>
  <si>
    <t xml:space="preserve">SUPARNA RANI GHOSH </t>
  </si>
  <si>
    <t xml:space="preserve">MD. RUHUL KUDDUS </t>
  </si>
  <si>
    <t xml:space="preserve">MD. NUR ISLAM </t>
  </si>
  <si>
    <t xml:space="preserve">RIYAZUL ISLAM </t>
  </si>
  <si>
    <t xml:space="preserve">MORSEDUL HAQUE </t>
  </si>
  <si>
    <t xml:space="preserve">MD. GALIB HASAN </t>
  </si>
  <si>
    <t xml:space="preserve">MAINUL ISLAM </t>
  </si>
  <si>
    <t xml:space="preserve">MST. JASMIN AKTER </t>
  </si>
  <si>
    <t xml:space="preserve">MD. DULALHHOQUE </t>
  </si>
  <si>
    <t xml:space="preserve">MD. FAROUK HOSSEN </t>
  </si>
  <si>
    <t xml:space="preserve">ARJUN KUMAR GHOSH </t>
  </si>
  <si>
    <t xml:space="preserve">MD. NUR ALAM SIDDKI </t>
  </si>
  <si>
    <t xml:space="preserve">UTTOM KUMAR </t>
  </si>
  <si>
    <t xml:space="preserve">MD. AKTARUZZAMAN </t>
  </si>
  <si>
    <t xml:space="preserve">MD. ABUL KALAM AJAD </t>
  </si>
  <si>
    <t xml:space="preserve">MD. ASFAKUR RAHMAN </t>
  </si>
  <si>
    <t xml:space="preserve">JOY BALA </t>
  </si>
  <si>
    <t xml:space="preserve">MD. ABDUL HAI </t>
  </si>
  <si>
    <t xml:space="preserve">MOST. SADIA AKTER </t>
  </si>
  <si>
    <t xml:space="preserve">MD. TOKIR AHMMED </t>
  </si>
  <si>
    <t xml:space="preserve">MOST. SHIRIN AKTAR </t>
  </si>
  <si>
    <t xml:space="preserve">MD. SHAMIM BASIR </t>
  </si>
  <si>
    <t xml:space="preserve">MD. AKTAR FERDAWS </t>
  </si>
  <si>
    <t xml:space="preserve">SYED TAUHIDUL ISLAM </t>
  </si>
  <si>
    <t xml:space="preserve">HUSSAIN MOHAMMAD AZIM </t>
  </si>
  <si>
    <t xml:space="preserve">RONI AHMMAD </t>
  </si>
  <si>
    <t xml:space="preserve">MD. ABDUL QUDDUS </t>
  </si>
  <si>
    <t xml:space="preserve">RAJIA SULTANA RAKHI </t>
  </si>
  <si>
    <t xml:space="preserve">WALIUL AWAL </t>
  </si>
  <si>
    <t xml:space="preserve">A. HALIM </t>
  </si>
  <si>
    <t xml:space="preserve">MD. MILAN REZA </t>
  </si>
  <si>
    <t xml:space="preserve">SHUKBAR ALI </t>
  </si>
  <si>
    <t xml:space="preserve">MD.ABDUR RAKIB </t>
  </si>
  <si>
    <t xml:space="preserve">SENTU ALI </t>
  </si>
  <si>
    <t xml:space="preserve">MOST.TASLIMA KHATUN </t>
  </si>
  <si>
    <t xml:space="preserve">MOHAMMOD ALI </t>
  </si>
  <si>
    <t xml:space="preserve">MD. ATIQUR RAHMAN TALUQDAR </t>
  </si>
  <si>
    <t xml:space="preserve">MD. ISMIL HOSSAIN </t>
  </si>
  <si>
    <t xml:space="preserve">UMME SALMA BOBY </t>
  </si>
  <si>
    <t xml:space="preserve">BEAUTY BANU </t>
  </si>
  <si>
    <t xml:space="preserve">MAHMUDA AKTER PALI </t>
  </si>
  <si>
    <t xml:space="preserve">MST.IRIN SULTANA </t>
  </si>
  <si>
    <t xml:space="preserve">SUZON AKKA </t>
  </si>
  <si>
    <t xml:space="preserve">MST. SUBORNA PERVIN </t>
  </si>
  <si>
    <t xml:space="preserve">MD. NOYON ALI </t>
  </si>
  <si>
    <t xml:space="preserve">ANOWAR HOSSAIN </t>
  </si>
  <si>
    <t xml:space="preserve">MST. CHAINA KHATUN </t>
  </si>
  <si>
    <t xml:space="preserve">MD. RASEL ISLAM </t>
  </si>
  <si>
    <t xml:space="preserve">MD. SHAHADAT HOSSAIN MELON </t>
  </si>
  <si>
    <t xml:space="preserve">PAPYA AKTER </t>
  </si>
  <si>
    <t xml:space="preserve">MAKSUDA KHATUN </t>
  </si>
  <si>
    <t xml:space="preserve">MD. NAIM HOSEN </t>
  </si>
  <si>
    <t xml:space="preserve">MOST. SARMIN SULTANA </t>
  </si>
  <si>
    <t xml:space="preserve">MD. MOZDDAD ALI </t>
  </si>
  <si>
    <t xml:space="preserve">ADEEBA AFRIN </t>
  </si>
  <si>
    <t xml:space="preserve">KH. RAFIA AFROZ BRISTY </t>
  </si>
  <si>
    <t xml:space="preserve">MST. JAHERUN KHATUN </t>
  </si>
  <si>
    <t xml:space="preserve">MOST.TAHIDA KHATUN </t>
  </si>
  <si>
    <t xml:space="preserve">MD. ASMAUL HOQUEE </t>
  </si>
  <si>
    <t xml:space="preserve">MST. TASKERA PARYIN </t>
  </si>
  <si>
    <t xml:space="preserve">MOST. MOHASENA KHATUN </t>
  </si>
  <si>
    <t xml:space="preserve">MST. GOLNAHAR KHATUN </t>
  </si>
  <si>
    <t xml:space="preserve">BANI AMIN </t>
  </si>
  <si>
    <t xml:space="preserve">MD. RONY AHMMAD </t>
  </si>
  <si>
    <t xml:space="preserve">MD. TAREK MAHMUD </t>
  </si>
  <si>
    <t xml:space="preserve">MD. RUBEL AHMED </t>
  </si>
  <si>
    <t xml:space="preserve">MD. NURUZZAMAN HOQUE </t>
  </si>
  <si>
    <t xml:space="preserve">FEROSE MAHMUD </t>
  </si>
  <si>
    <t xml:space="preserve">SADDAM HOSSAIN </t>
  </si>
  <si>
    <t xml:space="preserve">TUSAR ALI </t>
  </si>
  <si>
    <t xml:space="preserve">MD. SHAHINUR RAHMAN </t>
  </si>
  <si>
    <t xml:space="preserve">MD. AL-AMIN HOQUE </t>
  </si>
  <si>
    <t xml:space="preserve">MD. PIAR ALI </t>
  </si>
  <si>
    <t xml:space="preserve">KAZERUL ISLAM </t>
  </si>
  <si>
    <t xml:space="preserve">MST. ARINA FERDOUS </t>
  </si>
  <si>
    <t xml:space="preserve">MOST. RUBIARA KHATUN </t>
  </si>
  <si>
    <t xml:space="preserve">MD. MAHFUJUL HOQUE </t>
  </si>
  <si>
    <t xml:space="preserve">MD.SHAMIM ASHRAF </t>
  </si>
  <si>
    <t xml:space="preserve">MD.GOLAM MOSTOFA </t>
  </si>
  <si>
    <t xml:space="preserve">MST. SULTANA PEKVIN </t>
  </si>
  <si>
    <t xml:space="preserve">MOST. LUCKY PARVIN </t>
  </si>
  <si>
    <t xml:space="preserve">RAJON AHMED </t>
  </si>
  <si>
    <t xml:space="preserve">MOST. EMA KHATUN </t>
  </si>
  <si>
    <t xml:space="preserve">MD. KAOSAR ALI </t>
  </si>
  <si>
    <t xml:space="preserve">MST. FAIMA KHATUN </t>
  </si>
  <si>
    <t xml:space="preserve">MD. LITON UDDIN </t>
  </si>
  <si>
    <t xml:space="preserve">MD. HASEM SHAH </t>
  </si>
  <si>
    <t xml:space="preserve">MD. FARUQUE HOSSAIN </t>
  </si>
  <si>
    <t xml:space="preserve">DEBKANTO DAS </t>
  </si>
  <si>
    <t xml:space="preserve">MST. LOVELY KHATUN </t>
  </si>
  <si>
    <t xml:space="preserve">DAUD ADNAN </t>
  </si>
  <si>
    <t xml:space="preserve">MD. ABU BAKKAR SIDDQUE </t>
  </si>
  <si>
    <t xml:space="preserve">MD. MAHABUB ALAM KHAN </t>
  </si>
  <si>
    <t xml:space="preserve">NUR MOHAMMAD </t>
  </si>
  <si>
    <t xml:space="preserve">MD. RAKIB HASAN </t>
  </si>
  <si>
    <t xml:space="preserve">MD. PARAVEJ KHANDAKER </t>
  </si>
  <si>
    <t xml:space="preserve">MD. ABU HASAN </t>
  </si>
  <si>
    <t xml:space="preserve">FARIHA RAHMAN </t>
  </si>
  <si>
    <t xml:space="preserve">MD.LITON ISLAM </t>
  </si>
  <si>
    <t xml:space="preserve">RASHEL AHMED </t>
  </si>
  <si>
    <t xml:space="preserve">MD. MASUM BILLAH </t>
  </si>
  <si>
    <t xml:space="preserve">MOST. NASRIN AKTER </t>
  </si>
  <si>
    <t xml:space="preserve">MD. EHSANUL HAQUE </t>
  </si>
  <si>
    <t xml:space="preserve">MD. MOHIR ALI </t>
  </si>
  <si>
    <t xml:space="preserve">MD. KAWCHER RAHMAN </t>
  </si>
  <si>
    <t xml:space="preserve">MD. AOWAL ALI </t>
  </si>
  <si>
    <t xml:space="preserve">MD. FIROZ MAHMUD </t>
  </si>
  <si>
    <t xml:space="preserve">SAZAL KUMAR PAUL </t>
  </si>
  <si>
    <t xml:space="preserve">MOKLESUR RAHMAN </t>
  </si>
  <si>
    <t xml:space="preserve">MST. TAMANNA AKTER </t>
  </si>
  <si>
    <t xml:space="preserve">RUBEL AHAMED </t>
  </si>
  <si>
    <t xml:space="preserve">SHREMOTI BEHULA KUMARY DAS </t>
  </si>
  <si>
    <t xml:space="preserve">MD. SHAMIRUL ISLAM </t>
  </si>
  <si>
    <t xml:space="preserve">MD.MAHIDI HASAN </t>
  </si>
  <si>
    <t xml:space="preserve">ABU SHAYEED </t>
  </si>
  <si>
    <t xml:space="preserve">MOST. BAKUL KHATUN </t>
  </si>
  <si>
    <t xml:space="preserve">MST. AYESHA SIDDIQUA </t>
  </si>
  <si>
    <t xml:space="preserve">MIRZA MD. ZIAUL HAQUE </t>
  </si>
  <si>
    <t xml:space="preserve">MD. BIPUL HOSSAIN </t>
  </si>
  <si>
    <t xml:space="preserve">MD. MILAN HOSSAIN </t>
  </si>
  <si>
    <t xml:space="preserve">PROKASH HULDAR </t>
  </si>
  <si>
    <t xml:space="preserve">MD. OBAIDUL HAQIE </t>
  </si>
  <si>
    <t xml:space="preserve">MD.IMRUL KABIR </t>
  </si>
  <si>
    <t xml:space="preserve">MD. APEL MASUD </t>
  </si>
  <si>
    <t xml:space="preserve">MD. SUJAN ALI </t>
  </si>
  <si>
    <t xml:space="preserve">MD. BIDDUT HOSSAEN </t>
  </si>
  <si>
    <t xml:space="preserve">MD.SABBIR HASAN </t>
  </si>
  <si>
    <t xml:space="preserve">MD. DELUAR HOSSAIN </t>
  </si>
  <si>
    <t xml:space="preserve">MD. MASADUL HAQUE </t>
  </si>
  <si>
    <t xml:space="preserve">MD. ESMAIL HOSEN </t>
  </si>
  <si>
    <t xml:space="preserve">PRAKASH KUMAR </t>
  </si>
  <si>
    <t xml:space="preserve">SWITY KHATUN </t>
  </si>
  <si>
    <t xml:space="preserve">ASHRAFUL </t>
  </si>
  <si>
    <t xml:space="preserve">MD. MOZAFFOR HOSSAIN </t>
  </si>
  <si>
    <t xml:space="preserve">MST.NASRIN AKTER </t>
  </si>
  <si>
    <t xml:space="preserve">KHADIJTUL KOBRA </t>
  </si>
  <si>
    <t xml:space="preserve">MST. SABENA AKTER </t>
  </si>
  <si>
    <t xml:space="preserve">MD. SAMRUT ALI </t>
  </si>
  <si>
    <t xml:space="preserve">TAPOS KUMAR SARKAR </t>
  </si>
  <si>
    <t xml:space="preserve">MD. SHAKIL RAHMAN </t>
  </si>
  <si>
    <t xml:space="preserve">MD. .MAHFUJ ALAM </t>
  </si>
  <si>
    <t xml:space="preserve">MD. SAKIL HOSSAIN </t>
  </si>
  <si>
    <t xml:space="preserve">ABU ABDULLAH </t>
  </si>
  <si>
    <t xml:space="preserve">MD. ROKIBUL ISLAM </t>
  </si>
  <si>
    <t xml:space="preserve">MST. ISRATZAHAN SIMI </t>
  </si>
  <si>
    <t xml:space="preserve">MD. RAZES AHAMMED </t>
  </si>
  <si>
    <t xml:space="preserve">SHABUS SARKER </t>
  </si>
  <si>
    <t xml:space="preserve">NURNOBI </t>
  </si>
  <si>
    <t xml:space="preserve">UTPOL KUMAR </t>
  </si>
  <si>
    <t xml:space="preserve">MOST. SHALMA AKTER </t>
  </si>
  <si>
    <t xml:space="preserve">MD. HASAN TARIF </t>
  </si>
  <si>
    <t xml:space="preserve">MD. AYIUB HOSSAIN </t>
  </si>
  <si>
    <t xml:space="preserve">MITA RANI SARKER </t>
  </si>
  <si>
    <t xml:space="preserve">JANNATUN NESA </t>
  </si>
  <si>
    <t xml:space="preserve">MD. RASHIKUL ISLAM </t>
  </si>
  <si>
    <t xml:space="preserve">MST. MUNIRA KHATUN </t>
  </si>
  <si>
    <t xml:space="preserve">MITHUN KUMAR PUL </t>
  </si>
  <si>
    <t xml:space="preserve">MD. SHIFUL ISLAM </t>
  </si>
  <si>
    <t xml:space="preserve">MD.JAYNUL ABEDIN </t>
  </si>
  <si>
    <t xml:space="preserve">MD. MOSHAROF HOSSAIN </t>
  </si>
  <si>
    <t xml:space="preserve">RASHIDUL ISLAM </t>
  </si>
  <si>
    <t xml:space="preserve">MD. NIAZ MORSHED </t>
  </si>
  <si>
    <t xml:space="preserve">MST. SADINA AFRIN </t>
  </si>
  <si>
    <t xml:space="preserve">MD. ZASIM UDDIN </t>
  </si>
  <si>
    <t xml:space="preserve">MOST. RUPA KHATUN </t>
  </si>
  <si>
    <t xml:space="preserve">MOSTAK MOLLAH </t>
  </si>
  <si>
    <t xml:space="preserve">SHUVA CHOUDHURY </t>
  </si>
  <si>
    <t xml:space="preserve">MD.ABDULLA AL AZAD MAMUN </t>
  </si>
  <si>
    <t xml:space="preserve">TAHAMINA KHATUN </t>
  </si>
  <si>
    <t xml:space="preserve">MST. FARZANA AKTER </t>
  </si>
  <si>
    <t xml:space="preserve">NOSRAT JAHAN </t>
  </si>
  <si>
    <t xml:space="preserve">MD. MASUD HASAN </t>
  </si>
  <si>
    <t xml:space="preserve">MD. IQBAL AJIJ MUTTAKIM </t>
  </si>
  <si>
    <t xml:space="preserve">AVI BASAK </t>
  </si>
  <si>
    <t xml:space="preserve">MD. SAIDUR RAHAMAN </t>
  </si>
  <si>
    <t xml:space="preserve">MST. SUMAIYA PARVIN LOVELY </t>
  </si>
  <si>
    <t xml:space="preserve">MST.KAJOL REKHA </t>
  </si>
  <si>
    <t xml:space="preserve">MOST.LOTIFA KHATUN </t>
  </si>
  <si>
    <t xml:space="preserve">MOST. JANNATUL FERDAOUS </t>
  </si>
  <si>
    <t xml:space="preserve">MOST. AFROJA KHATUN </t>
  </si>
  <si>
    <t xml:space="preserve">MD. IMRAN HOSSAIN </t>
  </si>
  <si>
    <t xml:space="preserve">MST. NAZINA KHATUN </t>
  </si>
  <si>
    <t xml:space="preserve">MD. AZIZUL HAQ </t>
  </si>
  <si>
    <t xml:space="preserve">MD. EBRAHIM ALI </t>
  </si>
  <si>
    <t xml:space="preserve">MD. KAZEM ALI </t>
  </si>
  <si>
    <t xml:space="preserve">ABDUL MALIK </t>
  </si>
  <si>
    <t xml:space="preserve">SABINA KHANAM </t>
  </si>
  <si>
    <t xml:space="preserve">MT. NASIMA KHATUN </t>
  </si>
  <si>
    <t xml:space="preserve">MOST.LIZA KHATUN </t>
  </si>
  <si>
    <t xml:space="preserve">SHUVO KUMAR </t>
  </si>
  <si>
    <t xml:space="preserve">AZAHARUL ISLAM </t>
  </si>
  <si>
    <t xml:space="preserve">ABDULLAH ALMUTI </t>
  </si>
  <si>
    <t xml:space="preserve">MD. EBRAHIM KHALILULLAH </t>
  </si>
  <si>
    <t xml:space="preserve">MD. AL- AMIN </t>
  </si>
  <si>
    <t xml:space="preserve">SK. ABDUL KADER </t>
  </si>
  <si>
    <t xml:space="preserve">MD. RAYHANUL BARI </t>
  </si>
  <si>
    <t xml:space="preserve">MD. MOSHARAF HOSSAIN </t>
  </si>
  <si>
    <t xml:space="preserve">TUSHAR KUMAR CHOWDHURY </t>
  </si>
  <si>
    <t xml:space="preserve">M. REZAUL KARIM </t>
  </si>
  <si>
    <t xml:space="preserve">MD. BABUL HOQUE </t>
  </si>
  <si>
    <t xml:space="preserve">TAPAS KUMAR MOHONTA </t>
  </si>
  <si>
    <t xml:space="preserve">MST.IRIN PERVIN </t>
  </si>
  <si>
    <t xml:space="preserve">MD. ABDUL KHALAEK </t>
  </si>
  <si>
    <t xml:space="preserve">MOST. SABINA KHATUN </t>
  </si>
  <si>
    <t xml:space="preserve">MD. MONIRUJJAMAN </t>
  </si>
  <si>
    <t xml:space="preserve">ZANNATUN NESHA </t>
  </si>
  <si>
    <t xml:space="preserve">MD. SHAMSUR RAHMAN </t>
  </si>
  <si>
    <t xml:space="preserve">MD. GOLAM KIBRIA </t>
  </si>
  <si>
    <t xml:space="preserve">MST. SHAHEENA KHATUN </t>
  </si>
  <si>
    <t xml:space="preserve">MD. SHAMIM REZA </t>
  </si>
  <si>
    <t xml:space="preserve">ANSARUL ISLAM </t>
  </si>
  <si>
    <t xml:space="preserve">MANIRA </t>
  </si>
  <si>
    <t xml:space="preserve">ABDUL HAKIM </t>
  </si>
  <si>
    <t xml:space="preserve">MOST.MOHIMA KHATUN </t>
  </si>
  <si>
    <t xml:space="preserve">MOST. MAHAMUDA AKTER </t>
  </si>
  <si>
    <t xml:space="preserve">MST. MOSTARY KHATUN </t>
  </si>
  <si>
    <t xml:space="preserve">MD. ZILLUR RAHMAN MONDAL </t>
  </si>
  <si>
    <t xml:space="preserve">MD. ASAD ALI </t>
  </si>
  <si>
    <t xml:space="preserve">MOST. SHIULY KHATUN </t>
  </si>
  <si>
    <t xml:space="preserve">MD. ARIF HOSSAIN </t>
  </si>
  <si>
    <t xml:space="preserve">MD. UZZAL HOSSEN </t>
  </si>
  <si>
    <t xml:space="preserve">KHANDAKER ABDUL AHAD </t>
  </si>
  <si>
    <t xml:space="preserve">KAZAL KUMAR </t>
  </si>
  <si>
    <t xml:space="preserve">ABDUL QUDDUS </t>
  </si>
  <si>
    <t xml:space="preserve">MD. WASIM SAZZAD </t>
  </si>
  <si>
    <t xml:space="preserve">MST.NAJMIN SULTANA </t>
  </si>
  <si>
    <t xml:space="preserve">MOST. SURAVI KHATUN </t>
  </si>
  <si>
    <t xml:space="preserve">SHUVO KUMAR RAY </t>
  </si>
  <si>
    <t xml:space="preserve">MD. NASIMUL HAQUE </t>
  </si>
  <si>
    <t xml:space="preserve">NARGIS BANU </t>
  </si>
  <si>
    <t xml:space="preserve">KAWKABUN NAHAR </t>
  </si>
  <si>
    <t xml:space="preserve">SANOWAR ISLAM </t>
  </si>
  <si>
    <t xml:space="preserve">MD. ABU HANIF </t>
  </si>
  <si>
    <t xml:space="preserve">MD. ABDUR ROUF </t>
  </si>
  <si>
    <t xml:space="preserve">MD. DALOAR HOSSEN </t>
  </si>
  <si>
    <t xml:space="preserve">BEPUL.KUMAR </t>
  </si>
  <si>
    <t xml:space="preserve">MONIRUL ISLAM </t>
  </si>
  <si>
    <t xml:space="preserve">MD. BABUL UDDIN </t>
  </si>
  <si>
    <t xml:space="preserve">MD.JABON AKTER BOKUL </t>
  </si>
  <si>
    <t xml:space="preserve">MST. ETI KHATUN </t>
  </si>
  <si>
    <t xml:space="preserve">MD. ZOHIRUL </t>
  </si>
  <si>
    <t xml:space="preserve">MST. RUKAYA YASMIN </t>
  </si>
  <si>
    <t xml:space="preserve">ESKANDER ALI </t>
  </si>
  <si>
    <t xml:space="preserve">MD. ATEKUR RAHAMAN RIPON </t>
  </si>
  <si>
    <t xml:space="preserve">MOST. SAFALY KHATUN </t>
  </si>
  <si>
    <t xml:space="preserve">MD. ABDUR RAZZAQUE PK </t>
  </si>
  <si>
    <t xml:space="preserve">MST. NURUNNESSHA KHATUN </t>
  </si>
  <si>
    <t xml:space="preserve">MOST. SHAKILA AKTER </t>
  </si>
  <si>
    <t xml:space="preserve">NITYANANDA PAL </t>
  </si>
  <si>
    <t xml:space="preserve">MD. ISTIAK AHAMED </t>
  </si>
  <si>
    <t xml:space="preserve">BIRESWAR PAUL </t>
  </si>
  <si>
    <t xml:space="preserve">MOZAFFAR HOSSAIN </t>
  </si>
  <si>
    <t xml:space="preserve">A.B.M. SHOHAINUL AMIN </t>
  </si>
  <si>
    <t xml:space="preserve">MD. PARVEJ MOSHAROUF </t>
  </si>
  <si>
    <t xml:space="preserve">MD. RAJIB ALI </t>
  </si>
  <si>
    <t xml:space="preserve">MD. JAMSED ALI </t>
  </si>
  <si>
    <t xml:space="preserve">MD. A RAHIM </t>
  </si>
  <si>
    <t xml:space="preserve">M. EMTIAZ MUSRUR </t>
  </si>
  <si>
    <t xml:space="preserve">MST. ANZUMAN ARA TAKI </t>
  </si>
  <si>
    <t xml:space="preserve">SUNIL KUMER </t>
  </si>
  <si>
    <t xml:space="preserve">MD. SULTAN ALI </t>
  </si>
  <si>
    <t xml:space="preserve">BACCHU PRAMANIK </t>
  </si>
  <si>
    <t xml:space="preserve">MOST.CHOMPA KHATUN </t>
  </si>
  <si>
    <t xml:space="preserve">TOWKIR AHMED </t>
  </si>
  <si>
    <t xml:space="preserve">RANA AHAMED </t>
  </si>
  <si>
    <t xml:space="preserve">BIPLOB </t>
  </si>
  <si>
    <t xml:space="preserve">SREE. ONIRUDHO KUMAR SARMA </t>
  </si>
  <si>
    <t xml:space="preserve">MD,TANVIR AHMED </t>
  </si>
  <si>
    <t xml:space="preserve">MD. SAFIQUL ISLAM </t>
  </si>
  <si>
    <t xml:space="preserve">SUMAN ROY </t>
  </si>
  <si>
    <t xml:space="preserve">MST. MAJEDA TASLIM </t>
  </si>
  <si>
    <t xml:space="preserve">MEHERUN NESHA </t>
  </si>
  <si>
    <t xml:space="preserve">MD.NABAB ALI </t>
  </si>
  <si>
    <t xml:space="preserve">MST. REKHA KHATUN </t>
  </si>
  <si>
    <t xml:space="preserve">MD. ABU HASSAN </t>
  </si>
  <si>
    <t xml:space="preserve">MD. RUBEL MOLLAH </t>
  </si>
  <si>
    <t xml:space="preserve">BEPUL KUMAR CHOUDHURY </t>
  </si>
  <si>
    <t xml:space="preserve">MD. ASARUZZAMAN </t>
  </si>
  <si>
    <t xml:space="preserve">LABONI AKTAR </t>
  </si>
  <si>
    <t xml:space="preserve">MST. REBEKA SULTANA </t>
  </si>
  <si>
    <t xml:space="preserve">MD. NAZMULHUDA </t>
  </si>
  <si>
    <t xml:space="preserve">MD. JAMIL UDDIN </t>
  </si>
  <si>
    <t xml:space="preserve">NILA RAHMAN </t>
  </si>
  <si>
    <t xml:space="preserve">AHSAN HABIB </t>
  </si>
  <si>
    <t xml:space="preserve">SAIF AHMED </t>
  </si>
  <si>
    <t xml:space="preserve">AKTARUNNESA </t>
  </si>
  <si>
    <t xml:space="preserve">JASON HEMBROM </t>
  </si>
  <si>
    <t xml:space="preserve">SAIM HASSAN </t>
  </si>
  <si>
    <t xml:space="preserve">MD. MOKSED ALI </t>
  </si>
  <si>
    <t xml:space="preserve">MD. MILON. HOSSAIN </t>
  </si>
  <si>
    <t xml:space="preserve">MD. ABDUL AZIZ </t>
  </si>
  <si>
    <t xml:space="preserve">MD. SAHIN ALAM </t>
  </si>
  <si>
    <t xml:space="preserve">MD. RASEL KHAN </t>
  </si>
  <si>
    <t xml:space="preserve">MD. OBAIDULLA </t>
  </si>
  <si>
    <t xml:space="preserve">MD. AJAJ ANSARI </t>
  </si>
  <si>
    <t xml:space="preserve">MD. MIZANUR RAHAMAN </t>
  </si>
  <si>
    <t xml:space="preserve">MD. ABU RAYHAN SAGOR </t>
  </si>
  <si>
    <t xml:space="preserve">ABDULLA AL MAMUN </t>
  </si>
  <si>
    <t xml:space="preserve">MD. SALAUDDIN ALI </t>
  </si>
  <si>
    <t xml:space="preserve">NAZMUL ISLAM </t>
  </si>
  <si>
    <t xml:space="preserve">MD. TOUSHIQ IQBAL </t>
  </si>
  <si>
    <t xml:space="preserve">ND. JAHIRUL ISLAM </t>
  </si>
  <si>
    <t xml:space="preserve">MD.MONJUR RAHMAN </t>
  </si>
  <si>
    <t xml:space="preserve">RAJON KUMAR BANRJEE </t>
  </si>
  <si>
    <t xml:space="preserve">MD. SHAMIM AHMED </t>
  </si>
  <si>
    <t xml:space="preserve">MOST. NOBINA KHATUN </t>
  </si>
  <si>
    <t xml:space="preserve">MST. HOSNEARA FERDOUS </t>
  </si>
  <si>
    <t xml:space="preserve">JONATHON TUDU </t>
  </si>
  <si>
    <t xml:space="preserve">MD. MOTALLEB HOSSAIN </t>
  </si>
  <si>
    <t xml:space="preserve">MD. ABDUL MONAYAM </t>
  </si>
  <si>
    <t xml:space="preserve">MD. SANAUL ISLAM </t>
  </si>
  <si>
    <t xml:space="preserve">KHAIRUL ISLAM </t>
  </si>
  <si>
    <t xml:space="preserve">MD. AKRMA ALI </t>
  </si>
  <si>
    <t xml:space="preserve">MISS. KABORY KHATUN </t>
  </si>
  <si>
    <t xml:space="preserve">MD. OMOR FARUQE </t>
  </si>
  <si>
    <t xml:space="preserve">AMIT SHORMA </t>
  </si>
  <si>
    <t xml:space="preserve">IBNE MAROOF </t>
  </si>
  <si>
    <t xml:space="preserve">MD. MATIUR RAHMAN </t>
  </si>
  <si>
    <t xml:space="preserve">MD. MOSIUR RAHMAN VUTTRUE </t>
  </si>
  <si>
    <t xml:space="preserve">ABU ZAHID </t>
  </si>
  <si>
    <t xml:space="preserve">MD. TARIKUL ISLAM CHOWDHURY </t>
  </si>
  <si>
    <t xml:space="preserve">MD. MIZANUR RAMAN </t>
  </si>
  <si>
    <t xml:space="preserve">MD. LETON ALI </t>
  </si>
  <si>
    <t xml:space="preserve">MD. SAIMUL KARIM </t>
  </si>
  <si>
    <t xml:space="preserve">MD. OSMAN GONE </t>
  </si>
  <si>
    <t xml:space="preserve">GANESH CHANDRA SHIL </t>
  </si>
  <si>
    <t xml:space="preserve">MD. ASHADUZZAMAN </t>
  </si>
  <si>
    <t xml:space="preserve">MD. RASEKUL ISLAM </t>
  </si>
  <si>
    <t xml:space="preserve">MD. AL-ZIHAD </t>
  </si>
  <si>
    <t xml:space="preserve">SOMAIA </t>
  </si>
  <si>
    <t xml:space="preserve">MD. ROKNUZZAMAN KHAN </t>
  </si>
  <si>
    <t xml:space="preserve">MOST. FOZIA KHATUN </t>
  </si>
  <si>
    <t xml:space="preserve">MD. MOFAZZAL HOSSAIN </t>
  </si>
  <si>
    <t xml:space="preserve">MD.KAMRUZZAMAN </t>
  </si>
  <si>
    <t xml:space="preserve">MD. TARIKUL ISLAM </t>
  </si>
  <si>
    <t xml:space="preserve">FIROZ AHAMMED </t>
  </si>
  <si>
    <t xml:space="preserve">MST. BODRUNNAHER </t>
  </si>
  <si>
    <t xml:space="preserve">HAFIZUL ISLAM </t>
  </si>
  <si>
    <t xml:space="preserve">MD. ATIKUR </t>
  </si>
  <si>
    <t xml:space="preserve">MST. NIPA AKTAR </t>
  </si>
  <si>
    <t xml:space="preserve">MD.MONERULL JAMAN </t>
  </si>
  <si>
    <t xml:space="preserve">MD. MUKTASARUL HOQUE </t>
  </si>
  <si>
    <t xml:space="preserve">MT. RITA AKTER </t>
  </si>
  <si>
    <t xml:space="preserve">ZAHANGIR ALOM </t>
  </si>
  <si>
    <t xml:space="preserve">MST. SAHIDA KHATUN </t>
  </si>
  <si>
    <t xml:space="preserve">MD. RAZIB HOSSAIN </t>
  </si>
  <si>
    <t xml:space="preserve">MD. ROHIT SHEKH </t>
  </si>
  <si>
    <t xml:space="preserve">MD. OHERUZZAMAN </t>
  </si>
  <si>
    <t xml:space="preserve">NAYAN KUMAR SUTRADHAR </t>
  </si>
  <si>
    <t xml:space="preserve">MD. SAGOR AHMED </t>
  </si>
  <si>
    <t xml:space="preserve">MD. ATIKUL ISLAM </t>
  </si>
  <si>
    <t xml:space="preserve">MITHUN CHANDRA SARKER </t>
  </si>
  <si>
    <t xml:space="preserve">MD. SOBHAN ALI </t>
  </si>
  <si>
    <t xml:space="preserve">SAKIB UDDIN </t>
  </si>
  <si>
    <t xml:space="preserve">MOST. KULSUMA KHATUN </t>
  </si>
  <si>
    <t xml:space="preserve">MD. SAKIL KHAN </t>
  </si>
  <si>
    <t xml:space="preserve">MD. TOJAMMEL HAQUE </t>
  </si>
  <si>
    <t xml:space="preserve">MD. HUMAYON KABIR </t>
  </si>
  <si>
    <t xml:space="preserve">MD. MOSTAKIM HASAN </t>
  </si>
  <si>
    <t xml:space="preserve">MOST. MOULUDA KHATUN </t>
  </si>
  <si>
    <t xml:space="preserve">MD. DURUL HOSSAIN </t>
  </si>
  <si>
    <t xml:space="preserve">MD. GOLAM MURSHED </t>
  </si>
  <si>
    <t xml:space="preserve">CHANDAN KUMAR </t>
  </si>
  <si>
    <t xml:space="preserve">MD. SHAMIM ALAM </t>
  </si>
  <si>
    <t xml:space="preserve">BABU KUMAR SARKAR </t>
  </si>
  <si>
    <t xml:space="preserve">MANNUZAN YEASMIN </t>
  </si>
  <si>
    <t xml:space="preserve">MD. HELAL SARDAR </t>
  </si>
  <si>
    <t xml:space="preserve">MD. AJGAR ALI </t>
  </si>
  <si>
    <t xml:space="preserve">MOST. AMENA KHATUN </t>
  </si>
  <si>
    <t xml:space="preserve">MD. HASAN TAREK </t>
  </si>
  <si>
    <t xml:space="preserve">MD. ISRAFIL </t>
  </si>
  <si>
    <t xml:space="preserve">MD. SUJAN REJA </t>
  </si>
  <si>
    <t xml:space="preserve">MD. ZAKIR HOSSAIN </t>
  </si>
  <si>
    <t xml:space="preserve">MD. AMINUL - ISLAM </t>
  </si>
  <si>
    <t xml:space="preserve">MD. TAOHID HOSSAIN </t>
  </si>
  <si>
    <t xml:space="preserve">SUSANTOPAHAN </t>
  </si>
  <si>
    <t xml:space="preserve">MD. TOSLIMUL ARIF </t>
  </si>
  <si>
    <t xml:space="preserve">MD. ROBIU ISLAM </t>
  </si>
  <si>
    <t xml:space="preserve">MT .SHAHARA BANU </t>
  </si>
  <si>
    <t xml:space="preserve">MST. KOBITA KHATUN </t>
  </si>
  <si>
    <t xml:space="preserve">MD. MOTAKABBIR HOSSAIN </t>
  </si>
  <si>
    <t xml:space="preserve">RATON SAREN </t>
  </si>
  <si>
    <t xml:space="preserve">MOST. LAIZU </t>
  </si>
  <si>
    <t xml:space="preserve">SHAMIM HOSAIN </t>
  </si>
  <si>
    <t xml:space="preserve">DOLI RANI </t>
  </si>
  <si>
    <t xml:space="preserve">MD. SHAFIUL ISLAM </t>
  </si>
  <si>
    <t xml:space="preserve">MOST. RASHIDA KHATUN </t>
  </si>
  <si>
    <t xml:space="preserve">MT AYASHA SIDDIKA </t>
  </si>
  <si>
    <t xml:space="preserve">RIPON KUMER PRAMANIK </t>
  </si>
  <si>
    <t xml:space="preserve">SHANTONA KHATUN </t>
  </si>
  <si>
    <t xml:space="preserve">JOYDEB SHAHA </t>
  </si>
  <si>
    <t xml:space="preserve">DURUL HODDA </t>
  </si>
  <si>
    <t xml:space="preserve">TAKLIMA KHATUN </t>
  </si>
  <si>
    <t xml:space="preserve">MD. DELOWAR HOSEN </t>
  </si>
  <si>
    <t xml:space="preserve">MOST. SHERINA- KHATUN </t>
  </si>
  <si>
    <t xml:space="preserve">MD. AHMADUL HOSSIN </t>
  </si>
  <si>
    <t xml:space="preserve">MD. NASIRUDDIN </t>
  </si>
  <si>
    <t xml:space="preserve">MST.SHARMIN SULTANA </t>
  </si>
  <si>
    <t xml:space="preserve">MD. DELSAD ALI </t>
  </si>
  <si>
    <t xml:space="preserve">AMBIA YESMIN </t>
  </si>
  <si>
    <t xml:space="preserve">MST. GOLSAN ARA </t>
  </si>
  <si>
    <t xml:space="preserve">MOSTAFIZUR RAHMAN </t>
  </si>
  <si>
    <t xml:space="preserve">ABBAS ALI </t>
  </si>
  <si>
    <t xml:space="preserve">ABU SAYED </t>
  </si>
  <si>
    <t xml:space="preserve">MD. TAREQ ALI </t>
  </si>
  <si>
    <t xml:space="preserve">WASIM AKRAM </t>
  </si>
  <si>
    <t xml:space="preserve">MST. SHAHINUR KHATUN </t>
  </si>
  <si>
    <t xml:space="preserve">MST. SHYAMOLI KHATUN </t>
  </si>
  <si>
    <t xml:space="preserve">MOST. ZINAT ARA LUNA </t>
  </si>
  <si>
    <t xml:space="preserve">MD. OSMAN-GUNI </t>
  </si>
  <si>
    <t xml:space="preserve">SELINA PARVIN </t>
  </si>
  <si>
    <t xml:space="preserve">MD. MAJBHA AHAMED </t>
  </si>
  <si>
    <t xml:space="preserve">MD. A.RAZZAK </t>
  </si>
  <si>
    <t xml:space="preserve">MD. ABU RAIHAN </t>
  </si>
  <si>
    <t xml:space="preserve">MD. ANSARUL HAQUE </t>
  </si>
  <si>
    <t xml:space="preserve">RINKY KHATUN </t>
  </si>
  <si>
    <t xml:space="preserve">MST.ETE KHATUN </t>
  </si>
  <si>
    <t xml:space="preserve">FARZANA KHATUN </t>
  </si>
  <si>
    <t xml:space="preserve">LUTFUN NESA </t>
  </si>
  <si>
    <t xml:space="preserve">SULTANA NASRIN </t>
  </si>
  <si>
    <t xml:space="preserve">MD. MAZIBUR RAHMAN </t>
  </si>
  <si>
    <t xml:space="preserve">MST.RAHIMA KHATUN </t>
  </si>
  <si>
    <t xml:space="preserve">MD. KAMRUGGAMAN </t>
  </si>
  <si>
    <t xml:space="preserve">MD. SUMON SHEKH </t>
  </si>
  <si>
    <t xml:space="preserve">ALEA KHATUN </t>
  </si>
  <si>
    <t xml:space="preserve">MOST. MONIKA KHATUN </t>
  </si>
  <si>
    <t xml:space="preserve">EMA PARVIN </t>
  </si>
  <si>
    <t xml:space="preserve">LOVELY.KHATUN </t>
  </si>
  <si>
    <t xml:space="preserve">RAJESH SAHA </t>
  </si>
  <si>
    <t xml:space="preserve">MD. ANOWARUL ISLAM </t>
  </si>
  <si>
    <t xml:space="preserve">M. FARHAD ALI </t>
  </si>
  <si>
    <t xml:space="preserve">MD. MOKLESUR RAHMAN </t>
  </si>
  <si>
    <t xml:space="preserve">MST. AYSHA AKTAR </t>
  </si>
  <si>
    <t xml:space="preserve">MD. MAHMUDUL HASSAN </t>
  </si>
  <si>
    <t xml:space="preserve">MD. MAHIDUR RAHMAN </t>
  </si>
  <si>
    <t xml:space="preserve">HASANUZZAMAN </t>
  </si>
  <si>
    <t xml:space="preserve">MD. SELIM UDDIN </t>
  </si>
  <si>
    <t xml:space="preserve">MD. INJAMUL HAQUE </t>
  </si>
  <si>
    <t xml:space="preserve">MD. SARWAR HOSSAIN </t>
  </si>
  <si>
    <t xml:space="preserve">MOST. MOYNA KHATUN </t>
  </si>
  <si>
    <t xml:space="preserve">SHOHIDUL ISLAM </t>
  </si>
  <si>
    <t xml:space="preserve">MD. RAZAN ALI </t>
  </si>
  <si>
    <t xml:space="preserve">BABY RANI </t>
  </si>
  <si>
    <t xml:space="preserve">MST. JANNATUN NESA </t>
  </si>
  <si>
    <t xml:space="preserve">SYEDA MAHFUZA KHATUN </t>
  </si>
  <si>
    <t xml:space="preserve">MOST.FATIMA KHATUN </t>
  </si>
  <si>
    <t xml:space="preserve">MOST. SELINA KHATUN </t>
  </si>
  <si>
    <t xml:space="preserve">MD. ZAHURUL HAQUE </t>
  </si>
  <si>
    <t xml:space="preserve">MST. SUNJIDA SHIULY </t>
  </si>
  <si>
    <t xml:space="preserve">MIS SELINA AKTER </t>
  </si>
  <si>
    <t xml:space="preserve">MST. SHAHNAJ PARVEN </t>
  </si>
  <si>
    <t xml:space="preserve">MOST.MAHABUBA KHATUN </t>
  </si>
  <si>
    <t xml:space="preserve">MAZEDA KHATUN </t>
  </si>
  <si>
    <t xml:space="preserve">MOST. KHADIZA KHATUN </t>
  </si>
  <si>
    <t xml:space="preserve">SANZIDA ISLAM </t>
  </si>
  <si>
    <t xml:space="preserve">MD. SAKHAWAT HOSSEN </t>
  </si>
  <si>
    <t xml:space="preserve">LAILA KHANAM </t>
  </si>
  <si>
    <t xml:space="preserve">MOST.HALIMA KHATUN </t>
  </si>
  <si>
    <t xml:space="preserve">MOST. ARMINA KHATUN </t>
  </si>
  <si>
    <t xml:space="preserve">MST. SHAKIRA MAHBUBA </t>
  </si>
  <si>
    <t xml:space="preserve">MD. ALTAB HOSSIN </t>
  </si>
  <si>
    <t xml:space="preserve">MD. MOSIDUL ISLAM </t>
  </si>
  <si>
    <t xml:space="preserve">MT. MILIARA KHATUN </t>
  </si>
  <si>
    <t xml:space="preserve">MD. JUWEL ISLAM </t>
  </si>
  <si>
    <t xml:space="preserve">MST. ROKSANA KHATUN </t>
  </si>
  <si>
    <t xml:space="preserve">SHAMMI AKTAR </t>
  </si>
  <si>
    <t xml:space="preserve">MD. ISMAIL HAQUE </t>
  </si>
  <si>
    <t xml:space="preserve">MD. ISRIL HOSSEN </t>
  </si>
  <si>
    <t xml:space="preserve">MOST. NASERA KHATUN </t>
  </si>
  <si>
    <t xml:space="preserve">MD. MOKTADIR </t>
  </si>
  <si>
    <t xml:space="preserve">MD. SAIBUR RAHMAN </t>
  </si>
  <si>
    <t xml:space="preserve">MST. HOWHA KHATUN </t>
  </si>
  <si>
    <t xml:space="preserve">SALEHA SULTANA </t>
  </si>
  <si>
    <t xml:space="preserve">SAYERA KHATUN </t>
  </si>
  <si>
    <t xml:space="preserve">NOORUNNAHAR BINA </t>
  </si>
  <si>
    <t xml:space="preserve">SAHANARA KHATUN </t>
  </si>
  <si>
    <t xml:space="preserve">RAJIB AHMED </t>
  </si>
  <si>
    <t xml:space="preserve">MST. FENSI KHATUN </t>
  </si>
  <si>
    <t xml:space="preserve">MD. ZIARUL ASLAM </t>
  </si>
  <si>
    <t xml:space="preserve">JOHURA KHATUN </t>
  </si>
  <si>
    <t xml:space="preserve">MD. NURUNNABI CHAD </t>
  </si>
  <si>
    <t xml:space="preserve">FORIDA YEASMIN </t>
  </si>
  <si>
    <t xml:space="preserve">MOST. SAMOLY KHATUN </t>
  </si>
  <si>
    <t xml:space="preserve">MONOARUL ISLAM </t>
  </si>
  <si>
    <t xml:space="preserve">MD. AL-AMIN HOSSAIN </t>
  </si>
  <si>
    <t xml:space="preserve">MD. SHARIFUL ALAM </t>
  </si>
  <si>
    <t xml:space="preserve">MOST. ASIA KHATUN </t>
  </si>
  <si>
    <t xml:space="preserve">TAHERA KHATUN </t>
  </si>
  <si>
    <t xml:space="preserve">SAMRAT.JAHANGIR ALAM </t>
  </si>
  <si>
    <t xml:space="preserve">ANJUMAN ARA </t>
  </si>
  <si>
    <t xml:space="preserve">ABDUL ALIM </t>
  </si>
  <si>
    <t xml:space="preserve">MD. SHAHARUZZAMAN </t>
  </si>
  <si>
    <t xml:space="preserve">MD. TARIQ AZIZ </t>
  </si>
  <si>
    <t xml:space="preserve">MANONA KHATUN </t>
  </si>
  <si>
    <t xml:space="preserve">MOST. SUKHI ARA KHATUN </t>
  </si>
  <si>
    <t xml:space="preserve">ABDUL KHALEQUE </t>
  </si>
  <si>
    <t xml:space="preserve">MOST. ZOHURA KHATUN </t>
  </si>
  <si>
    <t xml:space="preserve">MD. RUHUL ISLAM </t>
  </si>
  <si>
    <t xml:space="preserve">SHIRIN SULTANA </t>
  </si>
  <si>
    <t xml:space="preserve">DULAL MOSTAFA </t>
  </si>
  <si>
    <t xml:space="preserve">MST. DELOARA PARVIN </t>
  </si>
  <si>
    <t xml:space="preserve">MD. AKRAMUL ISLAM </t>
  </si>
  <si>
    <t xml:space="preserve">MST. RUMANA ISLAM </t>
  </si>
  <si>
    <t xml:space="preserve">MD. SEFAUL ISLAM </t>
  </si>
  <si>
    <t xml:space="preserve">MARENA KHATUN </t>
  </si>
  <si>
    <t xml:space="preserve">MD. MUNIRUL ISLAM </t>
  </si>
  <si>
    <t xml:space="preserve">MD. SOHEL HOSSAIN </t>
  </si>
  <si>
    <t xml:space="preserve">MD. SABIRUL ISLAM </t>
  </si>
  <si>
    <t xml:space="preserve">MD. ABDUR-RAHMAN </t>
  </si>
  <si>
    <t xml:space="preserve">HASNEARA KHATUN </t>
  </si>
  <si>
    <t xml:space="preserve">MOST. KAMRUNNAHER JUTHI </t>
  </si>
  <si>
    <t xml:space="preserve">SHIRIN AKHTER </t>
  </si>
  <si>
    <t xml:space="preserve">MST. AFRIN AKHTAR </t>
  </si>
  <si>
    <t xml:space="preserve">SABNAM MOSTARIN </t>
  </si>
  <si>
    <t xml:space="preserve">MOST.TAHMIDA MEHZABIN </t>
  </si>
  <si>
    <t xml:space="preserve">MST. ATIA JAHAN </t>
  </si>
  <si>
    <t xml:space="preserve">MOST. ELA KHATUN </t>
  </si>
  <si>
    <t xml:space="preserve">MST. SAMPA YASMIN </t>
  </si>
  <si>
    <t xml:space="preserve">AMIT KUMAR SARKAR </t>
  </si>
  <si>
    <t xml:space="preserve">POAURE BANU </t>
  </si>
  <si>
    <t xml:space="preserve">MOST. MEHERUN NESA </t>
  </si>
  <si>
    <t xml:space="preserve">MD. JAMEL UDDIN </t>
  </si>
  <si>
    <t xml:space="preserve">MD. ABUSUFIAN </t>
  </si>
  <si>
    <t xml:space="preserve">MST.RULEA KHATUN </t>
  </si>
  <si>
    <t xml:space="preserve">MST. FARZANA KHATUN </t>
  </si>
  <si>
    <t xml:space="preserve">MOSST. ANJUMONOARA </t>
  </si>
  <si>
    <t xml:space="preserve">MD. MOHAIMENUR RAHMAN </t>
  </si>
  <si>
    <t xml:space="preserve">FARHANA KHATUN </t>
  </si>
  <si>
    <t xml:space="preserve">HASNA HENA </t>
  </si>
  <si>
    <t xml:space="preserve">MD. MORSHED ALAM </t>
  </si>
  <si>
    <t xml:space="preserve">MST. NASRIN AKTAR HELEN </t>
  </si>
  <si>
    <t xml:space="preserve">MT. PAPIYA SULTANA </t>
  </si>
  <si>
    <t xml:space="preserve">MD, AL-HELAL UDDIN </t>
  </si>
  <si>
    <t xml:space="preserve">SOYED MAHAMUDUL ALAM </t>
  </si>
  <si>
    <t xml:space="preserve">MD. NAWSHAD MOLLA </t>
  </si>
  <si>
    <t xml:space="preserve">NIMAI KUMAR PRAMANIK </t>
  </si>
  <si>
    <t xml:space="preserve">ABDUL KADIR </t>
  </si>
  <si>
    <t xml:space="preserve">MOST. MOLI AKTAR BANU </t>
  </si>
  <si>
    <t xml:space="preserve">MST. RUNA LAILA </t>
  </si>
  <si>
    <t xml:space="preserve">MD. RAZU AHAMMED </t>
  </si>
  <si>
    <t xml:space="preserve">ROMISHA KHATUN </t>
  </si>
  <si>
    <t xml:space="preserve">MD. DELOWER HOSSAIN </t>
  </si>
  <si>
    <t xml:space="preserve">MST. ISRAT ZAHAN </t>
  </si>
  <si>
    <t xml:space="preserve">MST. PANTARA KHATUN </t>
  </si>
  <si>
    <t xml:space="preserve">MD. FAZLUR RAHMAN </t>
  </si>
  <si>
    <t xml:space="preserve">MST. MONIRA KHATUN </t>
  </si>
  <si>
    <t xml:space="preserve">MD. BODRUZZAMAN </t>
  </si>
  <si>
    <t xml:space="preserve">MD. SURUJJAMAN </t>
  </si>
  <si>
    <t xml:space="preserve">MD. ABU BAKKAR SHIDDIQUE </t>
  </si>
  <si>
    <t xml:space="preserve">MOST. JANNATUL FERDOWS </t>
  </si>
  <si>
    <t xml:space="preserve">MOST. ZAHANARA FERDAUS BABI </t>
  </si>
  <si>
    <t xml:space="preserve">MOST.UMME QULSUM </t>
  </si>
  <si>
    <t xml:space="preserve">YEASMIN AKTER </t>
  </si>
  <si>
    <t xml:space="preserve">NILUFA YEASMIN </t>
  </si>
  <si>
    <t xml:space="preserve">PARUL PARVIN </t>
  </si>
  <si>
    <t xml:space="preserve">MST. SHAHNAJ PARVIN </t>
  </si>
  <si>
    <t xml:space="preserve">MST.SAJEDA KHATUN </t>
  </si>
  <si>
    <t xml:space="preserve">MD. EBADUL HAQUE </t>
  </si>
  <si>
    <t xml:space="preserve">MT. MAHMUDA KHATUN </t>
  </si>
  <si>
    <t xml:space="preserve">MST. LUCKY KHATUN </t>
  </si>
  <si>
    <t xml:space="preserve">MOST. MOUSUMI AKTER </t>
  </si>
  <si>
    <t xml:space="preserve">PARIMAL HALDAR </t>
  </si>
  <si>
    <t xml:space="preserve">SUJON ALI </t>
  </si>
  <si>
    <t xml:space="preserve">MD. FARUK HOSSAIN </t>
  </si>
  <si>
    <t xml:space="preserve">MST.AMINA KHATUN </t>
  </si>
  <si>
    <t xml:space="preserve">MST.JUMARA KHATUN </t>
  </si>
  <si>
    <t xml:space="preserve">SAFIA SULTAN </t>
  </si>
  <si>
    <t xml:space="preserve">MT.REKHA KHATUN </t>
  </si>
  <si>
    <t xml:space="preserve">MT.REMA KHATUN </t>
  </si>
  <si>
    <t xml:space="preserve">MOST. MAMATANUR </t>
  </si>
  <si>
    <t xml:space="preserve">MOUMITA BISWAS </t>
  </si>
  <si>
    <t xml:space="preserve">NAHID HASAN </t>
  </si>
  <si>
    <t xml:space="preserve">MST.SARIFA KHATUN </t>
  </si>
  <si>
    <t xml:space="preserve">MST. QUEEN KHATUN </t>
  </si>
  <si>
    <t xml:space="preserve">MT. SHARMIN SULTANA </t>
  </si>
  <si>
    <t xml:space="preserve">MST. RINA PARVIN </t>
  </si>
  <si>
    <t xml:space="preserve">MD.SOZIB AHAMAD </t>
  </si>
  <si>
    <t xml:space="preserve">MST. AMALI KHATUN </t>
  </si>
  <si>
    <t xml:space="preserve">MOST. MONI KHATUN </t>
  </si>
  <si>
    <t xml:space="preserve">RUMALY KHATUN </t>
  </si>
  <si>
    <t xml:space="preserve">MOST. SHARMIN AKTAR </t>
  </si>
  <si>
    <t xml:space="preserve">MOMANA KHATUN </t>
  </si>
  <si>
    <t xml:space="preserve">NAZMIN AKTER </t>
  </si>
  <si>
    <t xml:space="preserve">MD. ATIAR RAHMAN </t>
  </si>
  <si>
    <t xml:space="preserve">MD. IBRAHIM </t>
  </si>
  <si>
    <t xml:space="preserve">RONI AHMMED </t>
  </si>
  <si>
    <t xml:space="preserve">MOST. JASMIN KHATUN </t>
  </si>
  <si>
    <t xml:space="preserve">MST. JENUARA KHATUN </t>
  </si>
  <si>
    <t xml:space="preserve">MOST. ANJU KHATUN </t>
  </si>
  <si>
    <t xml:space="preserve">MST. AZUFA AKTER </t>
  </si>
  <si>
    <t xml:space="preserve">MT. AYSHA AKTER </t>
  </si>
  <si>
    <t xml:space="preserve">MOST. RIKTA YASMIN </t>
  </si>
  <si>
    <t xml:space="preserve">MD. TUHIN ALI </t>
  </si>
  <si>
    <t xml:space="preserve">MST. TAJMIRA KHATUN </t>
  </si>
  <si>
    <t xml:space="preserve">MOST. NADIRA KHATUN </t>
  </si>
  <si>
    <t xml:space="preserve">MST. SWEETY KHATUN </t>
  </si>
  <si>
    <t xml:space="preserve">MST.SUBORNA KHATUN </t>
  </si>
  <si>
    <t xml:space="preserve">DOYAL DAS </t>
  </si>
  <si>
    <t xml:space="preserve">BIPUL KUMAR SHAHA </t>
  </si>
  <si>
    <t xml:space="preserve">MD. RAIHAN SHEIKH </t>
  </si>
  <si>
    <t xml:space="preserve">MT. KAMRUN NAHAR </t>
  </si>
  <si>
    <t xml:space="preserve">MST. NILUFA YEASMIN </t>
  </si>
  <si>
    <t xml:space="preserve">JAHANGIR ALOM </t>
  </si>
  <si>
    <t xml:space="preserve">MOST.BIUTI KHATUN </t>
  </si>
  <si>
    <t xml:space="preserve">MD. HASAN MAHMUD </t>
  </si>
  <si>
    <t xml:space="preserve">MST.NAZMINARA </t>
  </si>
  <si>
    <t xml:space="preserve">ELA RANI </t>
  </si>
  <si>
    <t xml:space="preserve">TAHMINA KHATUN </t>
  </si>
  <si>
    <t xml:space="preserve">NASRIN JAHAN </t>
  </si>
  <si>
    <t xml:space="preserve">MST. YESMIN KHATUN </t>
  </si>
  <si>
    <t xml:space="preserve">MOST.SUMI KHATUN </t>
  </si>
  <si>
    <t xml:space="preserve">MST.POLY KHATUN </t>
  </si>
  <si>
    <t xml:space="preserve">KHADEZA KHATUN </t>
  </si>
  <si>
    <t xml:space="preserve">ROKSANA KHATUN </t>
  </si>
  <si>
    <t xml:space="preserve">MST.MARINA KHATUN MITA </t>
  </si>
  <si>
    <t xml:space="preserve">SAJEDUR RAHMAN </t>
  </si>
  <si>
    <t xml:space="preserve">MST.HABIBA KHATUN </t>
  </si>
  <si>
    <t xml:space="preserve">MOST. SURMILA PARVIN </t>
  </si>
  <si>
    <t xml:space="preserve">MD. ASHIK IQBAL </t>
  </si>
  <si>
    <t xml:space="preserve">ASHEFA AREIFIN </t>
  </si>
  <si>
    <t xml:space="preserve">MST. LOVLI KHATUN </t>
  </si>
  <si>
    <t xml:space="preserve">SONTOSH KUMAR </t>
  </si>
  <si>
    <t xml:space="preserve">SHEULY KHATUN </t>
  </si>
  <si>
    <t xml:space="preserve">MD. ABDUR RAQIB </t>
  </si>
  <si>
    <t xml:space="preserve">MST. RUMANA KHATUN </t>
  </si>
  <si>
    <t xml:space="preserve">SONALI SARKER </t>
  </si>
  <si>
    <t xml:space="preserve">MST. KONIKA KHATUN </t>
  </si>
  <si>
    <t xml:space="preserve">MST.BULBULY KHATUN </t>
  </si>
  <si>
    <t xml:space="preserve">ABU JAFOR </t>
  </si>
  <si>
    <t xml:space="preserve">MD. MATIN ALI </t>
  </si>
  <si>
    <t xml:space="preserve">TAMANNA KHATUN </t>
  </si>
  <si>
    <t xml:space="preserve">MST. MUNMUN AKTAR </t>
  </si>
  <si>
    <t xml:space="preserve">MOST. FARZIA KHATUN </t>
  </si>
  <si>
    <t xml:space="preserve">MOST. SHATHYARA KHATUN </t>
  </si>
  <si>
    <t xml:space="preserve">MOST. SHAHANARA KHATUN </t>
  </si>
  <si>
    <t xml:space="preserve">MD. JAKIR HOSAIN SABUJ </t>
  </si>
  <si>
    <t xml:space="preserve">MD.ROWSHON ALI </t>
  </si>
  <si>
    <t xml:space="preserve">MOST. RATI KHATUN </t>
  </si>
  <si>
    <t xml:space="preserve">SHIMA KHATUN </t>
  </si>
  <si>
    <t xml:space="preserve">PANCHAMI RANI </t>
  </si>
  <si>
    <t xml:space="preserve">MOST. RUMANA YEASMIN </t>
  </si>
  <si>
    <t xml:space="preserve">MD. ABU TAHER </t>
  </si>
  <si>
    <t xml:space="preserve">MD.SAZEDUR RAHMAN </t>
  </si>
  <si>
    <t xml:space="preserve">SHILPI SAHA </t>
  </si>
  <si>
    <t xml:space="preserve">DULALY </t>
  </si>
  <si>
    <t xml:space="preserve">SATHI RANI DASS </t>
  </si>
  <si>
    <t xml:space="preserve">MST. ZESMIN ARA </t>
  </si>
  <si>
    <t xml:space="preserve">TETHI KHATUN </t>
  </si>
  <si>
    <t xml:space="preserve">MOST.TANZILA KHATUN </t>
  </si>
  <si>
    <t xml:space="preserve">MD. MONJUR HOSSAN </t>
  </si>
  <si>
    <t xml:space="preserve">SEULI KHATUN </t>
  </si>
  <si>
    <t xml:space="preserve">MOST. ROUSHANARA KHATUN </t>
  </si>
  <si>
    <t xml:space="preserve">MD. EYASIN ALI MOLLAH </t>
  </si>
  <si>
    <t xml:space="preserve">MD. MAMNUR RASHID </t>
  </si>
  <si>
    <t xml:space="preserve">MT.ARIFA YASMIN KEYA </t>
  </si>
  <si>
    <t xml:space="preserve">MOST. ROZI KHATUN </t>
  </si>
  <si>
    <t xml:space="preserve">MD. MITHUN UDDIN </t>
  </si>
  <si>
    <t xml:space="preserve">MST. SHAHINA AKTAR </t>
  </si>
  <si>
    <t xml:space="preserve">RITA SULTANA </t>
  </si>
  <si>
    <t xml:space="preserve">CHINA RANI </t>
  </si>
  <si>
    <t xml:space="preserve">MD. RAKIBUL HASAN </t>
  </si>
  <si>
    <t xml:space="preserve">AIRIN PARVIN </t>
  </si>
  <si>
    <t xml:space="preserve">SAILA KHATUN </t>
  </si>
  <si>
    <t xml:space="preserve">MST. .SOBIRON NESA </t>
  </si>
  <si>
    <t xml:space="preserve">MD. POLASH CHOWDHURY </t>
  </si>
  <si>
    <t xml:space="preserve">MOST. SADIYA AFRIN </t>
  </si>
  <si>
    <t xml:space="preserve">MST.FARJANA FALGUNI ASHA </t>
  </si>
  <si>
    <t xml:space="preserve">MOST. SHILUFA KHATUN </t>
  </si>
  <si>
    <t xml:space="preserve">MD. SABUJ ALI </t>
  </si>
  <si>
    <t xml:space="preserve">MD. SHAHABUL ISLAM </t>
  </si>
  <si>
    <t xml:space="preserve">MD. ALOMGIR HOSAIN </t>
  </si>
  <si>
    <t xml:space="preserve">PORITOS KUMAR PK. </t>
  </si>
  <si>
    <t xml:space="preserve">MD. MERAZUL ISLAM </t>
  </si>
  <si>
    <t xml:space="preserve">MD. RAHAMATULLAH SHAH </t>
  </si>
  <si>
    <t xml:space="preserve">MASUDA KHATUN </t>
  </si>
  <si>
    <t xml:space="preserve">SELINA KHATUN </t>
  </si>
  <si>
    <t xml:space="preserve">MAHAMUDA AKHTER </t>
  </si>
  <si>
    <t xml:space="preserve">MOST.MONIRA KHATUN </t>
  </si>
  <si>
    <t xml:space="preserve">MOST.BIPASHA KHATUN </t>
  </si>
  <si>
    <t xml:space="preserve">MST. SUMANAJ PARVIN </t>
  </si>
  <si>
    <t xml:space="preserve">MST. MANUARA KHATUN </t>
  </si>
  <si>
    <t xml:space="preserve">SUMITRA RANI </t>
  </si>
  <si>
    <t xml:space="preserve">MOST. HALIMA KHATUN </t>
  </si>
  <si>
    <t xml:space="preserve">SHOPNA KHATUN </t>
  </si>
  <si>
    <t xml:space="preserve">UTPAL KUMAR DAS </t>
  </si>
  <si>
    <t xml:space="preserve">MD. NASIRUL ISLAM </t>
  </si>
  <si>
    <t xml:space="preserve">ZESMIN NAHAR </t>
  </si>
  <si>
    <t xml:space="preserve">ARWAH AHAMED </t>
  </si>
  <si>
    <t xml:space="preserve">ZANNATUN NESSA </t>
  </si>
  <si>
    <t xml:space="preserve">MD. ALOMGIR KABIR </t>
  </si>
  <si>
    <t xml:space="preserve">MD. ANWAR HOSAN </t>
  </si>
  <si>
    <t xml:space="preserve">MOSA. DILRUBA KHATUN </t>
  </si>
  <si>
    <t xml:space="preserve">MD. AL MAMUN HAQUE </t>
  </si>
  <si>
    <t xml:space="preserve">MOST. SAMSUN NAHAR </t>
  </si>
  <si>
    <t xml:space="preserve">MD. MAZEDUL ISLAM </t>
  </si>
  <si>
    <t xml:space="preserve">ESMOTARA KHATUN </t>
  </si>
  <si>
    <t xml:space="preserve">MISS. LAKY AKTHER </t>
  </si>
  <si>
    <t xml:space="preserve">MD.MANIK UDDIN </t>
  </si>
  <si>
    <t xml:space="preserve">MST. KHUSIARA KHATUN </t>
  </si>
  <si>
    <t xml:space="preserve">JESMIN AKHTAR </t>
  </si>
  <si>
    <t xml:space="preserve">MD. TAJMAHAL HOSSEN </t>
  </si>
  <si>
    <t xml:space="preserve">TARA BANU </t>
  </si>
  <si>
    <t xml:space="preserve">MD. ASGOR ALI </t>
  </si>
  <si>
    <t xml:space="preserve">MOST. TANJIMA KHATUN </t>
  </si>
  <si>
    <t xml:space="preserve">MD. RAMIJH RAJA </t>
  </si>
  <si>
    <t xml:space="preserve">MD. REPON ALI </t>
  </si>
  <si>
    <t xml:space="preserve">MST. ROHIMAAAKTAR MASEDA </t>
  </si>
  <si>
    <t xml:space="preserve">MUST. RUKSANA KHATUN </t>
  </si>
  <si>
    <t xml:space="preserve">SUMAYA KHATUN </t>
  </si>
  <si>
    <t xml:space="preserve">MOST. AZIZA KHATUN </t>
  </si>
  <si>
    <t xml:space="preserve">MOST.NURJAHAN KHATUN </t>
  </si>
  <si>
    <t xml:space="preserve">MD. SHAH ALOM </t>
  </si>
  <si>
    <t xml:space="preserve">SAZEDUL ISLAM </t>
  </si>
  <si>
    <t xml:space="preserve">HALIM MIAH </t>
  </si>
  <si>
    <t xml:space="preserve">YEASMIN KHATUN </t>
  </si>
  <si>
    <t xml:space="preserve">MD. NADIM HOSSAIN </t>
  </si>
  <si>
    <t xml:space="preserve">MD. ZAHURUL ISLAM </t>
  </si>
  <si>
    <t xml:space="preserve">MD.MYNUL ISLAM </t>
  </si>
  <si>
    <t xml:space="preserve">MD. AYNUL HAQUE </t>
  </si>
  <si>
    <t xml:space="preserve">MOST. RAKHA KHATUN </t>
  </si>
  <si>
    <t xml:space="preserve">ASRAFI KHATUN </t>
  </si>
  <si>
    <t xml:space="preserve">MD.NAZIM UDDIN </t>
  </si>
  <si>
    <t xml:space="preserve">MD. SAZIDUL KARIM </t>
  </si>
  <si>
    <t xml:space="preserve">ARIFA AKHTER </t>
  </si>
  <si>
    <t xml:space="preserve">MST. SAMINA AKTHER </t>
  </si>
  <si>
    <t xml:space="preserve">SHAMOLI AKTER </t>
  </si>
  <si>
    <t xml:space="preserve">MD. MUZARUL ISLAM </t>
  </si>
  <si>
    <t xml:space="preserve">MOKLASUR RAHAMAN </t>
  </si>
  <si>
    <t xml:space="preserve">MST. NUSRAT SULTANA </t>
  </si>
  <si>
    <t xml:space="preserve">MST. RINA AKTER </t>
  </si>
  <si>
    <t xml:space="preserve">MD. SOLAIMAN ALI </t>
  </si>
  <si>
    <t xml:space="preserve">HAMIDUL ISLAM </t>
  </si>
  <si>
    <t xml:space="preserve">ATTOM KUMAR </t>
  </si>
  <si>
    <t xml:space="preserve">MOST.TASNARA KHATUN </t>
  </si>
  <si>
    <t xml:space="preserve">MD. SHAROYAR HOSSIN </t>
  </si>
  <si>
    <t xml:space="preserve">POLIARA KHATUN </t>
  </si>
  <si>
    <t xml:space="preserve">MD. ABDUL LAHIL BAKE </t>
  </si>
  <si>
    <t xml:space="preserve">MD. AFTAB ALI </t>
  </si>
  <si>
    <t xml:space="preserve">ASHIFA BILKISS </t>
  </si>
  <si>
    <t xml:space="preserve">MD. OBAIDUR RAHMAN </t>
  </si>
  <si>
    <t xml:space="preserve">N.R.M RUHUL AMIN </t>
  </si>
  <si>
    <t xml:space="preserve">MOST. JASMIN AKTAR </t>
  </si>
  <si>
    <t xml:space="preserve">ABDUN NUR </t>
  </si>
  <si>
    <t xml:space="preserve">MT. AYESA SIDDIKA </t>
  </si>
  <si>
    <t xml:space="preserve">MST. NAZMUN NAHAR </t>
  </si>
  <si>
    <t xml:space="preserve">ANITA ROY </t>
  </si>
  <si>
    <t xml:space="preserve">MD.RASEL ALI </t>
  </si>
  <si>
    <t xml:space="preserve">MASUD AHAMMED </t>
  </si>
  <si>
    <t xml:space="preserve">HUSNEARA RUBAIYA </t>
  </si>
  <si>
    <t xml:space="preserve">MST. MONTANIA KHATUN </t>
  </si>
  <si>
    <t xml:space="preserve">DOLIAR KHATUN </t>
  </si>
  <si>
    <t xml:space="preserve">MD. ABDUL MOKSET </t>
  </si>
  <si>
    <t xml:space="preserve">ABDUL LATIF </t>
  </si>
  <si>
    <t xml:space="preserve">ASIM ALI </t>
  </si>
  <si>
    <t xml:space="preserve">ABU TAHER </t>
  </si>
  <si>
    <t xml:space="preserve">MD. ABDUR RAJIB </t>
  </si>
  <si>
    <t xml:space="preserve">MD. KABIRUL ALAM </t>
  </si>
  <si>
    <t xml:space="preserve">MOST. ALIMA KHATUN </t>
  </si>
  <si>
    <t xml:space="preserve">MD. ALOMGIR KOBIR </t>
  </si>
  <si>
    <t xml:space="preserve">RABINDRANATH BARMAN </t>
  </si>
  <si>
    <t xml:space="preserve">MUNTURAHMAN </t>
  </si>
  <si>
    <t xml:space="preserve">SUSHANTO BORMAN </t>
  </si>
  <si>
    <t xml:space="preserve">MD. ABULKALAM AZAD </t>
  </si>
  <si>
    <t xml:space="preserve">MUNIRA ISRAT </t>
  </si>
  <si>
    <t xml:space="preserve">MD. WAHEDUJJAMAN </t>
  </si>
  <si>
    <t xml:space="preserve">SHRABONTY RANI KARMAKAR </t>
  </si>
  <si>
    <t xml:space="preserve">MOST. SAJENUR KHATUN </t>
  </si>
  <si>
    <t xml:space="preserve">MD. AMJAD MAHAMUD </t>
  </si>
  <si>
    <t xml:space="preserve">MOST.SHAMSUN NAHAR </t>
  </si>
  <si>
    <t xml:space="preserve">MD. RIAZUL ISLAM </t>
  </si>
  <si>
    <t>Marketing</t>
  </si>
  <si>
    <t>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</si>
</sst>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Layout" zoomScaleNormal="85" workbookViewId="0">
      <selection activeCell="K24" sqref="K24"/>
    </sheetView>
  </sheetViews>
  <sheetFormatPr defaultRowHeight="14.25" x14ac:dyDescent="0.2"/>
  <cols>
    <col min="1" max="1" width="0.85546875" style="4" customWidth="1"/>
    <col min="2" max="2" width="3.7109375" style="4" bestFit="1" customWidth="1"/>
    <col min="3" max="3" width="26.5703125" style="4" bestFit="1" customWidth="1"/>
    <col min="4" max="4" width="11.28515625" style="4" customWidth="1"/>
    <col min="5" max="5" width="12.42578125" style="4" bestFit="1" customWidth="1"/>
    <col min="6" max="6" width="10.140625" style="4" bestFit="1" customWidth="1"/>
    <col min="7" max="7" width="10.85546875" style="4" bestFit="1" customWidth="1"/>
    <col min="8" max="8" width="10.42578125" style="4" bestFit="1" customWidth="1"/>
    <col min="9" max="9" width="12.42578125" style="4" customWidth="1"/>
    <col min="10" max="10" width="11" style="4" customWidth="1"/>
    <col min="11" max="11" width="10.140625" style="4" customWidth="1"/>
    <col min="12" max="12" width="10.85546875" style="4" customWidth="1"/>
    <col min="13" max="13" width="11.85546875" style="4" customWidth="1"/>
    <col min="14" max="14" width="1" style="4" customWidth="1"/>
    <col min="15" max="15" width="12.42578125" style="4" customWidth="1"/>
    <col min="16" max="16" width="9.140625" style="4"/>
    <col min="17" max="17" width="9.140625" style="47"/>
    <col min="18" max="16384" width="9.140625" style="4"/>
  </cols>
  <sheetData>
    <row r="1" spans="1:17" ht="3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7" ht="31.5" thickTop="1" thickBot="1" x14ac:dyDescent="0.25">
      <c r="A2" s="6"/>
      <c r="B2" s="7" t="s">
        <v>35</v>
      </c>
      <c r="C2" s="8" t="s">
        <v>1</v>
      </c>
      <c r="D2" s="9" t="s">
        <v>38</v>
      </c>
      <c r="E2" s="10" t="s">
        <v>41</v>
      </c>
      <c r="F2" s="11" t="s">
        <v>24</v>
      </c>
      <c r="G2" s="12" t="s">
        <v>23</v>
      </c>
      <c r="H2" s="8" t="s">
        <v>25</v>
      </c>
      <c r="I2" s="55" t="s">
        <v>36</v>
      </c>
      <c r="J2" s="13" t="s">
        <v>39</v>
      </c>
      <c r="K2" s="12" t="s">
        <v>34</v>
      </c>
      <c r="L2" s="8" t="s">
        <v>21</v>
      </c>
      <c r="M2" s="14" t="s">
        <v>37</v>
      </c>
      <c r="Q2" s="48"/>
    </row>
    <row r="3" spans="1:17" ht="15.75" customHeight="1" x14ac:dyDescent="0.2">
      <c r="A3" s="6"/>
      <c r="B3" s="15">
        <v>1</v>
      </c>
      <c r="C3" s="50" t="s">
        <v>16</v>
      </c>
      <c r="D3" s="16">
        <v>90</v>
      </c>
      <c r="E3" s="49">
        <f>F3+G3+H3+J3+K3+L3</f>
        <v>2</v>
      </c>
      <c r="F3" s="17"/>
      <c r="G3" s="17">
        <v>1</v>
      </c>
      <c r="H3" s="54"/>
      <c r="I3" s="56">
        <f>SUM(F3:H3)</f>
        <v>1</v>
      </c>
      <c r="J3" s="18"/>
      <c r="K3" s="57">
        <v>1</v>
      </c>
      <c r="L3" s="54"/>
      <c r="M3" s="19">
        <f>I3/E3*100</f>
        <v>50</v>
      </c>
      <c r="Q3" s="48"/>
    </row>
    <row r="4" spans="1:17" ht="15.75" customHeight="1" x14ac:dyDescent="0.2">
      <c r="A4" s="6"/>
      <c r="B4" s="20">
        <v>2</v>
      </c>
      <c r="C4" s="51" t="s">
        <v>19</v>
      </c>
      <c r="D4" s="21">
        <v>75</v>
      </c>
      <c r="E4" s="49">
        <f t="shared" ref="E4:E25" si="0">F4+G4+H4+J4+K4+L4</f>
        <v>20</v>
      </c>
      <c r="F4" s="22"/>
      <c r="G4" s="22">
        <v>9</v>
      </c>
      <c r="H4" s="26">
        <v>2</v>
      </c>
      <c r="I4" s="27">
        <f>SUM(F4:H4)</f>
        <v>11</v>
      </c>
      <c r="J4" s="24"/>
      <c r="K4" s="58">
        <v>9</v>
      </c>
      <c r="L4" s="26"/>
      <c r="M4" s="19">
        <f>I4/E4*100</f>
        <v>55.000000000000007</v>
      </c>
      <c r="O4" s="45"/>
    </row>
    <row r="5" spans="1:17" ht="15.75" customHeight="1" x14ac:dyDescent="0.2">
      <c r="A5" s="6"/>
      <c r="B5" s="15">
        <v>3</v>
      </c>
      <c r="C5" s="51" t="s">
        <v>3</v>
      </c>
      <c r="D5" s="21">
        <v>35</v>
      </c>
      <c r="E5" s="49">
        <f t="shared" si="0"/>
        <v>1</v>
      </c>
      <c r="F5" s="25"/>
      <c r="G5" s="25">
        <v>1</v>
      </c>
      <c r="H5" s="23"/>
      <c r="I5" s="27">
        <f t="shared" ref="I5" si="1">SUM(F5:H5)</f>
        <v>1</v>
      </c>
      <c r="J5" s="20"/>
      <c r="K5" s="59"/>
      <c r="L5" s="23"/>
      <c r="M5" s="19">
        <f>I5/E5*100</f>
        <v>100</v>
      </c>
      <c r="O5" s="45"/>
    </row>
    <row r="6" spans="1:17" ht="15.75" customHeight="1" x14ac:dyDescent="0.2">
      <c r="A6" s="6"/>
      <c r="B6" s="20">
        <v>4</v>
      </c>
      <c r="C6" s="51" t="s">
        <v>4</v>
      </c>
      <c r="D6" s="21">
        <v>90</v>
      </c>
      <c r="E6" s="49">
        <f t="shared" si="0"/>
        <v>132</v>
      </c>
      <c r="F6" s="22">
        <v>1</v>
      </c>
      <c r="G6" s="22">
        <v>116</v>
      </c>
      <c r="H6" s="26">
        <v>2</v>
      </c>
      <c r="I6" s="27">
        <f t="shared" ref="I6:I25" si="2">SUM(F6:H6)</f>
        <v>119</v>
      </c>
      <c r="J6" s="24"/>
      <c r="K6" s="58">
        <v>13</v>
      </c>
      <c r="L6" s="26"/>
      <c r="M6" s="19">
        <f t="shared" ref="M6:M26" si="3">I6/E6*100</f>
        <v>90.151515151515156</v>
      </c>
      <c r="O6" s="45"/>
    </row>
    <row r="7" spans="1:17" ht="15.75" customHeight="1" x14ac:dyDescent="0.2">
      <c r="A7" s="6"/>
      <c r="B7" s="15">
        <v>5</v>
      </c>
      <c r="C7" s="51" t="s">
        <v>5</v>
      </c>
      <c r="D7" s="21">
        <v>150</v>
      </c>
      <c r="E7" s="49">
        <f t="shared" si="0"/>
        <v>583</v>
      </c>
      <c r="F7" s="22">
        <v>8</v>
      </c>
      <c r="G7" s="22">
        <v>439</v>
      </c>
      <c r="H7" s="26">
        <v>48</v>
      </c>
      <c r="I7" s="27">
        <f t="shared" si="2"/>
        <v>495</v>
      </c>
      <c r="J7" s="24"/>
      <c r="K7" s="58">
        <v>88</v>
      </c>
      <c r="L7" s="26"/>
      <c r="M7" s="19">
        <f t="shared" si="3"/>
        <v>84.905660377358487</v>
      </c>
      <c r="O7" s="45"/>
    </row>
    <row r="8" spans="1:17" ht="15.75" customHeight="1" x14ac:dyDescent="0.2">
      <c r="A8" s="6"/>
      <c r="B8" s="20">
        <v>6</v>
      </c>
      <c r="C8" s="51" t="s">
        <v>8</v>
      </c>
      <c r="D8" s="21">
        <v>100</v>
      </c>
      <c r="E8" s="49">
        <f t="shared" si="0"/>
        <v>80</v>
      </c>
      <c r="F8" s="22">
        <v>1</v>
      </c>
      <c r="G8" s="22">
        <v>73</v>
      </c>
      <c r="H8" s="26">
        <v>1</v>
      </c>
      <c r="I8" s="27">
        <f t="shared" si="2"/>
        <v>75</v>
      </c>
      <c r="J8" s="24"/>
      <c r="K8" s="58">
        <v>5</v>
      </c>
      <c r="L8" s="26"/>
      <c r="M8" s="19">
        <f t="shared" si="3"/>
        <v>93.75</v>
      </c>
      <c r="O8" s="46"/>
    </row>
    <row r="9" spans="1:17" ht="15.75" customHeight="1" x14ac:dyDescent="0.2">
      <c r="A9" s="6"/>
      <c r="B9" s="15">
        <v>7</v>
      </c>
      <c r="C9" s="51" t="s">
        <v>40</v>
      </c>
      <c r="D9" s="21">
        <v>60</v>
      </c>
      <c r="E9" s="49">
        <f>F9+G9+H9+J9+K9+L9</f>
        <v>178</v>
      </c>
      <c r="F9" s="25">
        <v>24</v>
      </c>
      <c r="G9" s="25">
        <v>135</v>
      </c>
      <c r="H9" s="23">
        <v>6</v>
      </c>
      <c r="I9" s="27">
        <f>SUM(F9:H9)</f>
        <v>165</v>
      </c>
      <c r="J9" s="20"/>
      <c r="K9" s="59">
        <v>13</v>
      </c>
      <c r="L9" s="23"/>
      <c r="M9" s="19">
        <f t="shared" ref="M9" si="4">I9/E9*100</f>
        <v>92.696629213483149</v>
      </c>
      <c r="O9" s="45"/>
    </row>
    <row r="10" spans="1:17" ht="15.75" customHeight="1" x14ac:dyDescent="0.2">
      <c r="A10" s="6"/>
      <c r="B10" s="20">
        <v>8</v>
      </c>
      <c r="C10" s="51" t="s">
        <v>10</v>
      </c>
      <c r="D10" s="21">
        <v>200</v>
      </c>
      <c r="E10" s="49">
        <f>F10+G10+H10+J10+K10+L10</f>
        <v>1215</v>
      </c>
      <c r="F10" s="22">
        <v>24</v>
      </c>
      <c r="G10" s="22">
        <v>852</v>
      </c>
      <c r="H10" s="26">
        <v>135</v>
      </c>
      <c r="I10" s="27">
        <f t="shared" si="2"/>
        <v>1011</v>
      </c>
      <c r="J10" s="24"/>
      <c r="K10" s="58">
        <v>204</v>
      </c>
      <c r="L10" s="26"/>
      <c r="M10" s="19">
        <f t="shared" si="3"/>
        <v>83.209876543209887</v>
      </c>
      <c r="O10" s="45"/>
    </row>
    <row r="11" spans="1:17" ht="15.75" customHeight="1" x14ac:dyDescent="0.2">
      <c r="A11" s="6"/>
      <c r="B11" s="15">
        <v>9</v>
      </c>
      <c r="C11" s="51" t="s">
        <v>12</v>
      </c>
      <c r="D11" s="21">
        <v>200</v>
      </c>
      <c r="E11" s="49">
        <f t="shared" si="0"/>
        <v>1182</v>
      </c>
      <c r="F11" s="22">
        <v>24</v>
      </c>
      <c r="G11" s="22">
        <v>869</v>
      </c>
      <c r="H11" s="26">
        <v>175</v>
      </c>
      <c r="I11" s="27">
        <f t="shared" si="2"/>
        <v>1068</v>
      </c>
      <c r="J11" s="24"/>
      <c r="K11" s="58">
        <v>114</v>
      </c>
      <c r="L11" s="26"/>
      <c r="M11" s="19">
        <f t="shared" si="3"/>
        <v>90.35532994923858</v>
      </c>
    </row>
    <row r="12" spans="1:17" ht="15.75" customHeight="1" x14ac:dyDescent="0.2">
      <c r="A12" s="6"/>
      <c r="B12" s="20">
        <v>10</v>
      </c>
      <c r="C12" s="51" t="s">
        <v>15</v>
      </c>
      <c r="D12" s="21">
        <v>125</v>
      </c>
      <c r="E12" s="49">
        <f t="shared" si="0"/>
        <v>158</v>
      </c>
      <c r="F12" s="22">
        <v>10</v>
      </c>
      <c r="G12" s="22">
        <v>138</v>
      </c>
      <c r="H12" s="26"/>
      <c r="I12" s="27">
        <f t="shared" si="2"/>
        <v>148</v>
      </c>
      <c r="J12" s="24">
        <v>5</v>
      </c>
      <c r="K12" s="58">
        <v>5</v>
      </c>
      <c r="L12" s="26"/>
      <c r="M12" s="19">
        <f t="shared" si="3"/>
        <v>93.670886075949369</v>
      </c>
    </row>
    <row r="13" spans="1:17" ht="15.75" customHeight="1" x14ac:dyDescent="0.2">
      <c r="A13" s="6"/>
      <c r="B13" s="15">
        <v>11</v>
      </c>
      <c r="C13" s="51" t="s">
        <v>18</v>
      </c>
      <c r="D13" s="21">
        <v>120</v>
      </c>
      <c r="E13" s="49">
        <f t="shared" si="0"/>
        <v>181</v>
      </c>
      <c r="F13" s="22"/>
      <c r="G13" s="22">
        <v>105</v>
      </c>
      <c r="H13" s="26">
        <v>25</v>
      </c>
      <c r="I13" s="27">
        <f t="shared" si="2"/>
        <v>130</v>
      </c>
      <c r="J13" s="24"/>
      <c r="K13" s="58">
        <v>51</v>
      </c>
      <c r="L13" s="26"/>
      <c r="M13" s="19">
        <f t="shared" si="3"/>
        <v>71.823204419889507</v>
      </c>
    </row>
    <row r="14" spans="1:17" ht="15.75" customHeight="1" x14ac:dyDescent="0.2">
      <c r="A14" s="6"/>
      <c r="B14" s="20">
        <v>12</v>
      </c>
      <c r="C14" s="51" t="s">
        <v>4115</v>
      </c>
      <c r="D14" s="21">
        <v>50</v>
      </c>
      <c r="E14" s="49">
        <f t="shared" si="0"/>
        <v>24</v>
      </c>
      <c r="F14" s="22"/>
      <c r="G14" s="22">
        <v>20</v>
      </c>
      <c r="H14" s="26"/>
      <c r="I14" s="27">
        <f t="shared" si="2"/>
        <v>20</v>
      </c>
      <c r="J14" s="24"/>
      <c r="K14" s="58">
        <v>4</v>
      </c>
      <c r="L14" s="26"/>
      <c r="M14" s="19">
        <f t="shared" si="3"/>
        <v>83.333333333333343</v>
      </c>
    </row>
    <row r="15" spans="1:17" ht="15.75" customHeight="1" x14ac:dyDescent="0.2">
      <c r="A15" s="6"/>
      <c r="B15" s="15">
        <v>13</v>
      </c>
      <c r="C15" s="51" t="s">
        <v>4116</v>
      </c>
      <c r="D15" s="21">
        <v>50</v>
      </c>
      <c r="E15" s="49">
        <f t="shared" si="0"/>
        <v>1</v>
      </c>
      <c r="F15" s="22"/>
      <c r="G15" s="22">
        <v>1</v>
      </c>
      <c r="H15" s="26"/>
      <c r="I15" s="27">
        <f t="shared" si="2"/>
        <v>1</v>
      </c>
      <c r="J15" s="24"/>
      <c r="K15" s="58"/>
      <c r="L15" s="26"/>
      <c r="M15" s="19">
        <f t="shared" si="3"/>
        <v>100</v>
      </c>
    </row>
    <row r="16" spans="1:17" ht="15.75" customHeight="1" x14ac:dyDescent="0.2">
      <c r="A16" s="6"/>
      <c r="B16" s="20">
        <v>14</v>
      </c>
      <c r="C16" s="51" t="s">
        <v>2</v>
      </c>
      <c r="D16" s="21">
        <v>150</v>
      </c>
      <c r="E16" s="49">
        <f t="shared" si="0"/>
        <v>420</v>
      </c>
      <c r="F16" s="22">
        <v>42</v>
      </c>
      <c r="G16" s="22">
        <v>269</v>
      </c>
      <c r="H16" s="26">
        <v>5</v>
      </c>
      <c r="I16" s="27">
        <f t="shared" si="2"/>
        <v>316</v>
      </c>
      <c r="J16" s="24"/>
      <c r="K16" s="58">
        <v>104</v>
      </c>
      <c r="L16" s="26"/>
      <c r="M16" s="19">
        <f t="shared" si="3"/>
        <v>75.238095238095241</v>
      </c>
    </row>
    <row r="17" spans="1:17" ht="15.75" customHeight="1" x14ac:dyDescent="0.2">
      <c r="A17" s="6"/>
      <c r="B17" s="15">
        <v>15</v>
      </c>
      <c r="C17" s="51" t="s">
        <v>6</v>
      </c>
      <c r="D17" s="21">
        <v>150</v>
      </c>
      <c r="E17" s="49">
        <f t="shared" si="0"/>
        <v>502</v>
      </c>
      <c r="F17" s="22">
        <v>13</v>
      </c>
      <c r="G17" s="22">
        <v>290</v>
      </c>
      <c r="H17" s="26">
        <v>40</v>
      </c>
      <c r="I17" s="27">
        <f t="shared" si="2"/>
        <v>343</v>
      </c>
      <c r="J17" s="24"/>
      <c r="K17" s="58">
        <v>157</v>
      </c>
      <c r="L17" s="26">
        <v>2</v>
      </c>
      <c r="M17" s="19">
        <f t="shared" si="3"/>
        <v>68.326693227091624</v>
      </c>
    </row>
    <row r="18" spans="1:17" ht="15.75" customHeight="1" x14ac:dyDescent="0.2">
      <c r="A18" s="6"/>
      <c r="B18" s="20">
        <v>16</v>
      </c>
      <c r="C18" s="51" t="s">
        <v>9</v>
      </c>
      <c r="D18" s="21">
        <v>35</v>
      </c>
      <c r="E18" s="49">
        <f t="shared" si="0"/>
        <v>37</v>
      </c>
      <c r="F18" s="22"/>
      <c r="G18" s="22">
        <v>2</v>
      </c>
      <c r="H18" s="26">
        <v>1</v>
      </c>
      <c r="I18" s="27">
        <f t="shared" si="2"/>
        <v>3</v>
      </c>
      <c r="J18" s="24">
        <v>6</v>
      </c>
      <c r="K18" s="58">
        <v>28</v>
      </c>
      <c r="L18" s="26"/>
      <c r="M18" s="19">
        <f t="shared" si="3"/>
        <v>8.1081081081081088</v>
      </c>
    </row>
    <row r="19" spans="1:17" ht="15.75" customHeight="1" x14ac:dyDescent="0.2">
      <c r="A19" s="6"/>
      <c r="B19" s="15">
        <v>17</v>
      </c>
      <c r="C19" s="51" t="s">
        <v>17</v>
      </c>
      <c r="D19" s="21">
        <v>60</v>
      </c>
      <c r="E19" s="49">
        <f t="shared" si="0"/>
        <v>56</v>
      </c>
      <c r="F19" s="22">
        <v>1</v>
      </c>
      <c r="G19" s="22">
        <v>11</v>
      </c>
      <c r="H19" s="26">
        <v>4</v>
      </c>
      <c r="I19" s="27">
        <f t="shared" si="2"/>
        <v>16</v>
      </c>
      <c r="J19" s="24">
        <v>1</v>
      </c>
      <c r="K19" s="58">
        <v>39</v>
      </c>
      <c r="L19" s="26"/>
      <c r="M19" s="19">
        <f t="shared" si="3"/>
        <v>28.571428571428569</v>
      </c>
    </row>
    <row r="20" spans="1:17" ht="15.75" customHeight="1" x14ac:dyDescent="0.2">
      <c r="A20" s="6"/>
      <c r="B20" s="20">
        <v>18</v>
      </c>
      <c r="C20" s="51" t="s">
        <v>0</v>
      </c>
      <c r="D20" s="21">
        <v>75</v>
      </c>
      <c r="E20" s="49">
        <f t="shared" si="0"/>
        <v>94</v>
      </c>
      <c r="F20" s="22">
        <v>3</v>
      </c>
      <c r="G20" s="22">
        <v>53</v>
      </c>
      <c r="H20" s="26">
        <v>1</v>
      </c>
      <c r="I20" s="27">
        <f t="shared" si="2"/>
        <v>57</v>
      </c>
      <c r="J20" s="24">
        <v>5</v>
      </c>
      <c r="K20" s="58">
        <v>32</v>
      </c>
      <c r="L20" s="26"/>
      <c r="M20" s="19">
        <f t="shared" si="3"/>
        <v>60.638297872340431</v>
      </c>
    </row>
    <row r="21" spans="1:17" ht="15.75" customHeight="1" x14ac:dyDescent="0.2">
      <c r="A21" s="6"/>
      <c r="B21" s="15">
        <v>19</v>
      </c>
      <c r="C21" s="51" t="s">
        <v>14</v>
      </c>
      <c r="D21" s="21">
        <v>80</v>
      </c>
      <c r="E21" s="49">
        <f t="shared" si="0"/>
        <v>53</v>
      </c>
      <c r="F21" s="22">
        <v>4</v>
      </c>
      <c r="G21" s="22">
        <v>31</v>
      </c>
      <c r="H21" s="26">
        <v>5</v>
      </c>
      <c r="I21" s="27">
        <f t="shared" si="2"/>
        <v>40</v>
      </c>
      <c r="J21" s="24">
        <v>1</v>
      </c>
      <c r="K21" s="58">
        <v>12</v>
      </c>
      <c r="L21" s="26"/>
      <c r="M21" s="19">
        <f t="shared" si="3"/>
        <v>75.471698113207552</v>
      </c>
    </row>
    <row r="22" spans="1:17" ht="15.75" customHeight="1" x14ac:dyDescent="0.2">
      <c r="A22" s="6"/>
      <c r="B22" s="20">
        <v>20</v>
      </c>
      <c r="C22" s="51" t="s">
        <v>20</v>
      </c>
      <c r="D22" s="21">
        <v>100</v>
      </c>
      <c r="E22" s="49">
        <f t="shared" si="0"/>
        <v>122</v>
      </c>
      <c r="F22" s="22">
        <v>34</v>
      </c>
      <c r="G22" s="22">
        <v>85</v>
      </c>
      <c r="H22" s="26"/>
      <c r="I22" s="27">
        <f t="shared" si="2"/>
        <v>119</v>
      </c>
      <c r="J22" s="24">
        <v>2</v>
      </c>
      <c r="K22" s="58">
        <v>1</v>
      </c>
      <c r="L22" s="26"/>
      <c r="M22" s="19">
        <f t="shared" si="3"/>
        <v>97.540983606557376</v>
      </c>
    </row>
    <row r="23" spans="1:17" ht="15.75" customHeight="1" x14ac:dyDescent="0.2">
      <c r="A23" s="6"/>
      <c r="B23" s="15">
        <v>21</v>
      </c>
      <c r="C23" s="51" t="s">
        <v>11</v>
      </c>
      <c r="D23" s="21">
        <v>100</v>
      </c>
      <c r="E23" s="49">
        <f t="shared" si="0"/>
        <v>120</v>
      </c>
      <c r="F23" s="22">
        <v>22</v>
      </c>
      <c r="G23" s="22">
        <v>91</v>
      </c>
      <c r="H23" s="26"/>
      <c r="I23" s="27">
        <f t="shared" si="2"/>
        <v>113</v>
      </c>
      <c r="J23" s="24">
        <v>1</v>
      </c>
      <c r="K23" s="58">
        <v>6</v>
      </c>
      <c r="L23" s="26"/>
      <c r="M23" s="19">
        <f t="shared" si="3"/>
        <v>94.166666666666671</v>
      </c>
    </row>
    <row r="24" spans="1:17" ht="15.75" customHeight="1" x14ac:dyDescent="0.2">
      <c r="A24" s="6"/>
      <c r="B24" s="20">
        <v>22</v>
      </c>
      <c r="C24" s="51" t="s">
        <v>13</v>
      </c>
      <c r="D24" s="21">
        <v>75</v>
      </c>
      <c r="E24" s="49">
        <f t="shared" si="0"/>
        <v>7</v>
      </c>
      <c r="F24" s="22">
        <v>1</v>
      </c>
      <c r="G24" s="22"/>
      <c r="H24" s="26"/>
      <c r="I24" s="27">
        <f t="shared" si="2"/>
        <v>1</v>
      </c>
      <c r="J24" s="24">
        <v>2</v>
      </c>
      <c r="K24" s="58">
        <v>4</v>
      </c>
      <c r="L24" s="26"/>
      <c r="M24" s="19">
        <f t="shared" si="3"/>
        <v>14.285714285714285</v>
      </c>
    </row>
    <row r="25" spans="1:17" ht="15.75" customHeight="1" thickBot="1" x14ac:dyDescent="0.25">
      <c r="A25" s="6"/>
      <c r="B25" s="15">
        <v>23</v>
      </c>
      <c r="C25" s="52" t="s">
        <v>7</v>
      </c>
      <c r="D25" s="28">
        <v>90</v>
      </c>
      <c r="E25" s="49">
        <f t="shared" si="0"/>
        <v>73</v>
      </c>
      <c r="F25" s="29">
        <v>1</v>
      </c>
      <c r="G25" s="29">
        <v>20</v>
      </c>
      <c r="H25" s="30">
        <v>2</v>
      </c>
      <c r="I25" s="31">
        <f t="shared" si="2"/>
        <v>23</v>
      </c>
      <c r="J25" s="32">
        <v>6</v>
      </c>
      <c r="K25" s="60">
        <v>44</v>
      </c>
      <c r="L25" s="30"/>
      <c r="M25" s="33">
        <f t="shared" si="3"/>
        <v>31.506849315068493</v>
      </c>
    </row>
    <row r="26" spans="1:17" ht="15.75" customHeight="1" thickBot="1" x14ac:dyDescent="0.25">
      <c r="A26" s="6"/>
      <c r="B26" s="34"/>
      <c r="C26" s="35" t="s">
        <v>22</v>
      </c>
      <c r="D26" s="36">
        <f t="shared" ref="D26:L26" si="5">SUM(D3:D25)</f>
        <v>2260</v>
      </c>
      <c r="E26" s="37">
        <f t="shared" si="5"/>
        <v>5241</v>
      </c>
      <c r="F26" s="38">
        <f t="shared" si="5"/>
        <v>213</v>
      </c>
      <c r="G26" s="39">
        <f t="shared" si="5"/>
        <v>3611</v>
      </c>
      <c r="H26" s="40">
        <f t="shared" si="5"/>
        <v>452</v>
      </c>
      <c r="I26" s="41">
        <f t="shared" si="5"/>
        <v>4276</v>
      </c>
      <c r="J26" s="42">
        <f t="shared" si="5"/>
        <v>29</v>
      </c>
      <c r="K26" s="61">
        <f t="shared" si="5"/>
        <v>934</v>
      </c>
      <c r="L26" s="41">
        <f t="shared" si="5"/>
        <v>2</v>
      </c>
      <c r="M26" s="43">
        <f t="shared" si="3"/>
        <v>81.587483304712833</v>
      </c>
    </row>
    <row r="27" spans="1:17" ht="15" thickTop="1" x14ac:dyDescent="0.2">
      <c r="C27" s="53"/>
    </row>
    <row r="28" spans="1:17" x14ac:dyDescent="0.2">
      <c r="B28" s="44"/>
      <c r="C28" s="53"/>
      <c r="Q28" s="4"/>
    </row>
    <row r="35" spans="3:17" x14ac:dyDescent="0.2">
      <c r="C35" s="44"/>
      <c r="D35" s="44"/>
      <c r="E35" s="44"/>
      <c r="Q35" s="4"/>
    </row>
  </sheetData>
  <phoneticPr fontId="1" type="noConversion"/>
  <pageMargins left="0.25" right="0.25" top="1" bottom="0.25" header="0.3" footer="0.3"/>
  <pageSetup paperSize="9" orientation="landscape" r:id="rId1"/>
  <headerFooter alignWithMargins="0">
    <oddHeader>&amp;C&amp;18Rajshahi College, Rajshahi&amp;22
&amp;14Masers Part-1 Examnations Result-2014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" style="1" bestFit="1" customWidth="1"/>
    <col min="2" max="2" width="8.5703125" style="1" bestFit="1" customWidth="1"/>
    <col min="3" max="3" width="12" style="1" bestFit="1" customWidth="1"/>
    <col min="4" max="4" width="32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13420008651</v>
      </c>
      <c r="D2" t="s">
        <v>792</v>
      </c>
      <c r="E2" s="1">
        <v>321</v>
      </c>
      <c r="F2" t="s">
        <v>31</v>
      </c>
    </row>
    <row r="3" spans="1:6" x14ac:dyDescent="0.2">
      <c r="A3" s="1">
        <v>2</v>
      </c>
      <c r="B3" s="1">
        <v>0</v>
      </c>
      <c r="C3" s="1">
        <v>13420008801</v>
      </c>
      <c r="D3" t="s">
        <v>1944</v>
      </c>
      <c r="E3" s="1">
        <v>321</v>
      </c>
      <c r="F3" t="s">
        <v>31</v>
      </c>
    </row>
    <row r="4" spans="1:6" x14ac:dyDescent="0.2">
      <c r="A4" s="1">
        <v>3</v>
      </c>
      <c r="B4" s="1">
        <v>0</v>
      </c>
      <c r="C4" s="1">
        <v>13420008751</v>
      </c>
      <c r="D4" t="s">
        <v>1945</v>
      </c>
      <c r="E4" s="1">
        <v>319</v>
      </c>
      <c r="F4" t="s">
        <v>31</v>
      </c>
    </row>
    <row r="5" spans="1:6" x14ac:dyDescent="0.2">
      <c r="A5" s="1">
        <v>4</v>
      </c>
      <c r="B5" s="1">
        <v>0</v>
      </c>
      <c r="C5" s="1">
        <v>13420008683</v>
      </c>
      <c r="D5" t="s">
        <v>1946</v>
      </c>
      <c r="E5" s="1">
        <v>318</v>
      </c>
      <c r="F5" t="s">
        <v>31</v>
      </c>
    </row>
    <row r="6" spans="1:6" x14ac:dyDescent="0.2">
      <c r="A6" s="1">
        <v>5</v>
      </c>
      <c r="B6" s="1">
        <v>0</v>
      </c>
      <c r="C6" s="1">
        <v>13420008760</v>
      </c>
      <c r="D6" t="s">
        <v>1947</v>
      </c>
      <c r="E6" s="1">
        <v>316</v>
      </c>
      <c r="F6" t="s">
        <v>31</v>
      </c>
    </row>
    <row r="7" spans="1:6" x14ac:dyDescent="0.2">
      <c r="A7" s="1">
        <v>6</v>
      </c>
      <c r="B7" s="1">
        <v>0</v>
      </c>
      <c r="C7" s="1">
        <v>13420008810</v>
      </c>
      <c r="D7" t="s">
        <v>1428</v>
      </c>
      <c r="E7" s="1">
        <v>315</v>
      </c>
      <c r="F7" t="s">
        <v>31</v>
      </c>
    </row>
    <row r="8" spans="1:6" x14ac:dyDescent="0.2">
      <c r="A8" s="1">
        <v>7</v>
      </c>
      <c r="B8" s="1">
        <v>0</v>
      </c>
      <c r="C8" s="1">
        <v>13420008745</v>
      </c>
      <c r="D8" t="s">
        <v>1948</v>
      </c>
      <c r="E8" s="1">
        <v>312</v>
      </c>
      <c r="F8" t="s">
        <v>31</v>
      </c>
    </row>
    <row r="9" spans="1:6" x14ac:dyDescent="0.2">
      <c r="A9" s="1">
        <v>8</v>
      </c>
      <c r="B9" s="1">
        <v>0</v>
      </c>
      <c r="C9" s="1">
        <v>13420008808</v>
      </c>
      <c r="D9" t="s">
        <v>1949</v>
      </c>
      <c r="E9" s="1">
        <v>307</v>
      </c>
      <c r="F9" t="s">
        <v>31</v>
      </c>
    </row>
    <row r="10" spans="1:6" x14ac:dyDescent="0.2">
      <c r="A10" s="1">
        <v>9</v>
      </c>
      <c r="B10" s="1">
        <v>0</v>
      </c>
      <c r="C10" s="1">
        <v>13420814256</v>
      </c>
      <c r="D10" t="s">
        <v>1950</v>
      </c>
      <c r="E10" s="1">
        <v>307</v>
      </c>
      <c r="F10" t="s">
        <v>31</v>
      </c>
    </row>
    <row r="11" spans="1:6" x14ac:dyDescent="0.2">
      <c r="A11" s="1">
        <v>10</v>
      </c>
      <c r="B11" s="1">
        <v>0</v>
      </c>
      <c r="C11" s="1">
        <v>13420008806</v>
      </c>
      <c r="D11" t="s">
        <v>1951</v>
      </c>
      <c r="E11" s="1">
        <v>306</v>
      </c>
      <c r="F11" t="s">
        <v>31</v>
      </c>
    </row>
    <row r="12" spans="1:6" x14ac:dyDescent="0.2">
      <c r="A12" s="1">
        <v>11</v>
      </c>
      <c r="B12" s="1">
        <v>0</v>
      </c>
      <c r="C12" s="1">
        <v>13420008664</v>
      </c>
      <c r="D12" t="s">
        <v>1952</v>
      </c>
      <c r="E12" s="1">
        <v>304</v>
      </c>
      <c r="F12" t="s">
        <v>31</v>
      </c>
    </row>
    <row r="13" spans="1:6" x14ac:dyDescent="0.2">
      <c r="A13" s="1">
        <v>12</v>
      </c>
      <c r="B13" s="1">
        <v>0</v>
      </c>
      <c r="C13" s="1">
        <v>13420008704</v>
      </c>
      <c r="D13" t="s">
        <v>1953</v>
      </c>
      <c r="E13" s="1">
        <v>303</v>
      </c>
      <c r="F13" t="s">
        <v>31</v>
      </c>
    </row>
    <row r="14" spans="1:6" x14ac:dyDescent="0.2">
      <c r="A14" s="1">
        <v>13</v>
      </c>
      <c r="B14" s="1">
        <v>0</v>
      </c>
      <c r="C14" s="1">
        <v>13420008761</v>
      </c>
      <c r="D14" t="s">
        <v>1954</v>
      </c>
      <c r="E14" s="1">
        <v>303</v>
      </c>
      <c r="F14" t="s">
        <v>31</v>
      </c>
    </row>
    <row r="15" spans="1:6" x14ac:dyDescent="0.2">
      <c r="A15" s="1">
        <v>14</v>
      </c>
      <c r="B15" s="1">
        <v>0</v>
      </c>
      <c r="C15" s="1">
        <v>13420814358</v>
      </c>
      <c r="D15" t="s">
        <v>1955</v>
      </c>
      <c r="E15" s="1">
        <v>303</v>
      </c>
      <c r="F15" t="s">
        <v>31</v>
      </c>
    </row>
    <row r="16" spans="1:6" x14ac:dyDescent="0.2">
      <c r="A16" s="1">
        <v>15</v>
      </c>
      <c r="B16" s="1">
        <v>0</v>
      </c>
      <c r="C16" s="1">
        <v>13420008743</v>
      </c>
      <c r="D16" t="s">
        <v>1956</v>
      </c>
      <c r="E16" s="1">
        <v>302</v>
      </c>
      <c r="F16" t="s">
        <v>31</v>
      </c>
    </row>
    <row r="17" spans="1:6" x14ac:dyDescent="0.2">
      <c r="A17" s="1">
        <v>16</v>
      </c>
      <c r="B17" s="1">
        <v>0</v>
      </c>
      <c r="C17" s="1">
        <v>13420008682</v>
      </c>
      <c r="D17" t="s">
        <v>1957</v>
      </c>
      <c r="E17" s="1">
        <v>301</v>
      </c>
      <c r="F17" t="s">
        <v>31</v>
      </c>
    </row>
    <row r="18" spans="1:6" x14ac:dyDescent="0.2">
      <c r="A18" s="1">
        <v>17</v>
      </c>
      <c r="B18" s="1">
        <v>0</v>
      </c>
      <c r="C18" s="1">
        <v>13420008649</v>
      </c>
      <c r="D18" t="s">
        <v>1958</v>
      </c>
      <c r="E18" s="1">
        <v>300</v>
      </c>
      <c r="F18" t="s">
        <v>31</v>
      </c>
    </row>
    <row r="19" spans="1:6" x14ac:dyDescent="0.2">
      <c r="A19" s="1">
        <v>18</v>
      </c>
      <c r="B19" s="1">
        <v>0</v>
      </c>
      <c r="C19" s="1">
        <v>13420008598</v>
      </c>
      <c r="D19" t="s">
        <v>1959</v>
      </c>
      <c r="E19" s="1">
        <v>299</v>
      </c>
      <c r="F19" t="s">
        <v>31</v>
      </c>
    </row>
    <row r="20" spans="1:6" x14ac:dyDescent="0.2">
      <c r="A20" s="1">
        <v>19</v>
      </c>
      <c r="B20" s="1">
        <v>0</v>
      </c>
      <c r="C20" s="1">
        <v>13420008787</v>
      </c>
      <c r="D20" t="s">
        <v>1960</v>
      </c>
      <c r="E20" s="1">
        <v>299</v>
      </c>
      <c r="F20" t="s">
        <v>31</v>
      </c>
    </row>
    <row r="21" spans="1:6" x14ac:dyDescent="0.2">
      <c r="A21" s="1">
        <v>20</v>
      </c>
      <c r="B21" s="1">
        <v>0</v>
      </c>
      <c r="C21" s="1">
        <v>13420008628</v>
      </c>
      <c r="D21" t="s">
        <v>1961</v>
      </c>
      <c r="E21" s="1">
        <v>298</v>
      </c>
      <c r="F21" t="s">
        <v>31</v>
      </c>
    </row>
    <row r="22" spans="1:6" x14ac:dyDescent="0.2">
      <c r="A22" s="1">
        <v>21</v>
      </c>
      <c r="B22" s="1">
        <v>0</v>
      </c>
      <c r="C22" s="1">
        <v>13420008659</v>
      </c>
      <c r="D22" t="s">
        <v>709</v>
      </c>
      <c r="E22" s="1">
        <v>298</v>
      </c>
      <c r="F22" t="s">
        <v>31</v>
      </c>
    </row>
    <row r="23" spans="1:6" x14ac:dyDescent="0.2">
      <c r="A23" s="1">
        <v>22</v>
      </c>
      <c r="B23" s="1">
        <v>0</v>
      </c>
      <c r="C23" s="1">
        <v>13420008671</v>
      </c>
      <c r="D23" t="s">
        <v>1962</v>
      </c>
      <c r="E23" s="1">
        <v>297</v>
      </c>
      <c r="F23" t="s">
        <v>31</v>
      </c>
    </row>
    <row r="24" spans="1:6" x14ac:dyDescent="0.2">
      <c r="A24" s="1">
        <v>23</v>
      </c>
      <c r="B24" s="1">
        <v>0</v>
      </c>
      <c r="C24" s="1">
        <v>13420008752</v>
      </c>
      <c r="D24" t="s">
        <v>1963</v>
      </c>
      <c r="E24" s="1">
        <v>297</v>
      </c>
      <c r="F24" t="s">
        <v>31</v>
      </c>
    </row>
    <row r="25" spans="1:6" x14ac:dyDescent="0.2">
      <c r="A25" s="1">
        <v>24</v>
      </c>
      <c r="B25" s="1">
        <v>0</v>
      </c>
      <c r="C25" s="1">
        <v>13420814252</v>
      </c>
      <c r="D25" t="s">
        <v>1964</v>
      </c>
      <c r="E25" s="1">
        <v>297</v>
      </c>
      <c r="F25" t="s">
        <v>31</v>
      </c>
    </row>
    <row r="26" spans="1:6" x14ac:dyDescent="0.2">
      <c r="A26" s="1">
        <v>25</v>
      </c>
      <c r="B26" s="1">
        <v>0</v>
      </c>
      <c r="C26" s="1">
        <v>13420008673</v>
      </c>
      <c r="D26" t="s">
        <v>1965</v>
      </c>
      <c r="E26" s="1">
        <v>296</v>
      </c>
      <c r="F26" t="s">
        <v>32</v>
      </c>
    </row>
    <row r="27" spans="1:6" x14ac:dyDescent="0.2">
      <c r="A27" s="1">
        <v>26</v>
      </c>
      <c r="B27" s="1">
        <v>0</v>
      </c>
      <c r="C27" s="1">
        <v>13420008681</v>
      </c>
      <c r="D27" t="s">
        <v>1966</v>
      </c>
      <c r="E27" s="1">
        <v>296</v>
      </c>
      <c r="F27" t="s">
        <v>32</v>
      </c>
    </row>
    <row r="28" spans="1:6" x14ac:dyDescent="0.2">
      <c r="A28" s="1">
        <v>27</v>
      </c>
      <c r="B28" s="1">
        <v>0</v>
      </c>
      <c r="C28" s="1">
        <v>13420008714</v>
      </c>
      <c r="D28" t="s">
        <v>1957</v>
      </c>
      <c r="E28" s="1">
        <v>296</v>
      </c>
      <c r="F28" t="s">
        <v>32</v>
      </c>
    </row>
    <row r="29" spans="1:6" x14ac:dyDescent="0.2">
      <c r="A29" s="1">
        <v>28</v>
      </c>
      <c r="B29" s="1">
        <v>0</v>
      </c>
      <c r="C29" s="1">
        <v>13420814164</v>
      </c>
      <c r="D29" t="s">
        <v>1967</v>
      </c>
      <c r="E29" s="1">
        <v>296</v>
      </c>
      <c r="F29" t="s">
        <v>32</v>
      </c>
    </row>
    <row r="30" spans="1:6" x14ac:dyDescent="0.2">
      <c r="A30" s="1">
        <v>29</v>
      </c>
      <c r="B30" s="1">
        <v>0</v>
      </c>
      <c r="C30" s="1">
        <v>13420008653</v>
      </c>
      <c r="D30" t="s">
        <v>1968</v>
      </c>
      <c r="E30" s="1">
        <v>295</v>
      </c>
      <c r="F30" t="s">
        <v>32</v>
      </c>
    </row>
    <row r="31" spans="1:6" x14ac:dyDescent="0.2">
      <c r="A31" s="1">
        <v>30</v>
      </c>
      <c r="B31" s="1">
        <v>0</v>
      </c>
      <c r="C31" s="1">
        <v>13420008833</v>
      </c>
      <c r="D31" t="s">
        <v>1969</v>
      </c>
      <c r="E31" s="1">
        <v>295</v>
      </c>
      <c r="F31" t="s">
        <v>32</v>
      </c>
    </row>
    <row r="32" spans="1:6" x14ac:dyDescent="0.2">
      <c r="A32" s="1">
        <v>31</v>
      </c>
      <c r="B32" s="1">
        <v>0</v>
      </c>
      <c r="C32" s="1">
        <v>13420008836</v>
      </c>
      <c r="D32" t="s">
        <v>1970</v>
      </c>
      <c r="E32" s="1">
        <v>295</v>
      </c>
      <c r="F32" t="s">
        <v>32</v>
      </c>
    </row>
    <row r="33" spans="1:6" x14ac:dyDescent="0.2">
      <c r="A33" s="1">
        <v>32</v>
      </c>
      <c r="B33" s="1">
        <v>0</v>
      </c>
      <c r="C33" s="1">
        <v>13420814824</v>
      </c>
      <c r="D33" t="s">
        <v>1739</v>
      </c>
      <c r="E33" s="1">
        <v>295</v>
      </c>
      <c r="F33" t="s">
        <v>32</v>
      </c>
    </row>
    <row r="34" spans="1:6" x14ac:dyDescent="0.2">
      <c r="A34" s="1">
        <v>33</v>
      </c>
      <c r="B34" s="1">
        <v>0</v>
      </c>
      <c r="C34" s="1">
        <v>13420008829</v>
      </c>
      <c r="D34" t="s">
        <v>184</v>
      </c>
      <c r="E34" s="1">
        <v>294</v>
      </c>
      <c r="F34" t="s">
        <v>32</v>
      </c>
    </row>
    <row r="35" spans="1:6" x14ac:dyDescent="0.2">
      <c r="A35" s="1">
        <v>34</v>
      </c>
      <c r="B35" s="1">
        <v>0</v>
      </c>
      <c r="C35" s="1">
        <v>13420008832</v>
      </c>
      <c r="D35" t="s">
        <v>1971</v>
      </c>
      <c r="E35" s="1">
        <v>294</v>
      </c>
      <c r="F35" t="s">
        <v>32</v>
      </c>
    </row>
    <row r="36" spans="1:6" x14ac:dyDescent="0.2">
      <c r="A36" s="1">
        <v>35</v>
      </c>
      <c r="B36" s="1">
        <v>0</v>
      </c>
      <c r="C36" s="1">
        <v>13420008646</v>
      </c>
      <c r="D36" t="s">
        <v>1972</v>
      </c>
      <c r="E36" s="1">
        <v>293</v>
      </c>
      <c r="F36" t="s">
        <v>32</v>
      </c>
    </row>
    <row r="37" spans="1:6" x14ac:dyDescent="0.2">
      <c r="A37" s="1">
        <v>36</v>
      </c>
      <c r="B37" s="1">
        <v>0</v>
      </c>
      <c r="C37" s="1">
        <v>13420008739</v>
      </c>
      <c r="D37" t="s">
        <v>1578</v>
      </c>
      <c r="E37" s="1">
        <v>293</v>
      </c>
      <c r="F37" t="s">
        <v>32</v>
      </c>
    </row>
    <row r="38" spans="1:6" x14ac:dyDescent="0.2">
      <c r="A38" s="1">
        <v>37</v>
      </c>
      <c r="B38" s="1">
        <v>0</v>
      </c>
      <c r="C38" s="1">
        <v>13420008665</v>
      </c>
      <c r="D38" t="s">
        <v>236</v>
      </c>
      <c r="E38" s="1">
        <v>292</v>
      </c>
      <c r="F38" t="s">
        <v>32</v>
      </c>
    </row>
    <row r="39" spans="1:6" x14ac:dyDescent="0.2">
      <c r="A39" s="1">
        <v>38</v>
      </c>
      <c r="B39" s="1">
        <v>0</v>
      </c>
      <c r="C39" s="1">
        <v>13420008667</v>
      </c>
      <c r="D39" t="s">
        <v>49</v>
      </c>
      <c r="E39" s="1">
        <v>292</v>
      </c>
      <c r="F39" t="s">
        <v>32</v>
      </c>
    </row>
    <row r="40" spans="1:6" x14ac:dyDescent="0.2">
      <c r="A40" s="1">
        <v>39</v>
      </c>
      <c r="B40" s="1">
        <v>0</v>
      </c>
      <c r="C40" s="1">
        <v>13420814161</v>
      </c>
      <c r="D40" t="s">
        <v>1973</v>
      </c>
      <c r="E40" s="1">
        <v>292</v>
      </c>
      <c r="F40" t="s">
        <v>32</v>
      </c>
    </row>
    <row r="41" spans="1:6" x14ac:dyDescent="0.2">
      <c r="A41" s="1">
        <v>40</v>
      </c>
      <c r="B41" s="1">
        <v>0</v>
      </c>
      <c r="C41" s="1">
        <v>13420008648</v>
      </c>
      <c r="D41" t="s">
        <v>1974</v>
      </c>
      <c r="E41" s="1">
        <v>291</v>
      </c>
      <c r="F41" t="s">
        <v>32</v>
      </c>
    </row>
    <row r="42" spans="1:6" x14ac:dyDescent="0.2">
      <c r="A42" s="1">
        <v>41</v>
      </c>
      <c r="B42" s="1">
        <v>0</v>
      </c>
      <c r="C42" s="1">
        <v>13420008737</v>
      </c>
      <c r="D42" t="s">
        <v>1975</v>
      </c>
      <c r="E42" s="1">
        <v>291</v>
      </c>
      <c r="F42" t="s">
        <v>32</v>
      </c>
    </row>
    <row r="43" spans="1:6" x14ac:dyDescent="0.2">
      <c r="A43" s="1">
        <v>42</v>
      </c>
      <c r="B43" s="1">
        <v>0</v>
      </c>
      <c r="C43" s="1">
        <v>13420008669</v>
      </c>
      <c r="D43" t="s">
        <v>1976</v>
      </c>
      <c r="E43" s="1">
        <v>290</v>
      </c>
      <c r="F43" t="s">
        <v>32</v>
      </c>
    </row>
    <row r="44" spans="1:6" x14ac:dyDescent="0.2">
      <c r="A44" s="1">
        <v>43</v>
      </c>
      <c r="B44" s="1">
        <v>0</v>
      </c>
      <c r="C44" s="1">
        <v>13420008771</v>
      </c>
      <c r="D44" t="s">
        <v>1753</v>
      </c>
      <c r="E44" s="1">
        <v>290</v>
      </c>
      <c r="F44" t="s">
        <v>32</v>
      </c>
    </row>
    <row r="45" spans="1:6" x14ac:dyDescent="0.2">
      <c r="A45" s="1">
        <v>44</v>
      </c>
      <c r="B45" s="1">
        <v>0</v>
      </c>
      <c r="C45" s="1">
        <v>13420008813</v>
      </c>
      <c r="D45" t="s">
        <v>1977</v>
      </c>
      <c r="E45" s="1">
        <v>290</v>
      </c>
      <c r="F45" t="s">
        <v>32</v>
      </c>
    </row>
    <row r="46" spans="1:6" x14ac:dyDescent="0.2">
      <c r="A46" s="1">
        <v>45</v>
      </c>
      <c r="B46" s="1">
        <v>0</v>
      </c>
      <c r="C46" s="1">
        <v>13420008617</v>
      </c>
      <c r="D46" t="s">
        <v>1978</v>
      </c>
      <c r="E46" s="1">
        <v>289</v>
      </c>
      <c r="F46" t="s">
        <v>32</v>
      </c>
    </row>
    <row r="47" spans="1:6" x14ac:dyDescent="0.2">
      <c r="A47" s="1">
        <v>46</v>
      </c>
      <c r="B47" s="1">
        <v>0</v>
      </c>
      <c r="C47" s="1">
        <v>13420008658</v>
      </c>
      <c r="D47" t="s">
        <v>1979</v>
      </c>
      <c r="E47" s="1">
        <v>289</v>
      </c>
      <c r="F47" t="s">
        <v>32</v>
      </c>
    </row>
    <row r="48" spans="1:6" x14ac:dyDescent="0.2">
      <c r="A48" s="1">
        <v>47</v>
      </c>
      <c r="B48" s="1">
        <v>0</v>
      </c>
      <c r="C48" s="1">
        <v>13420008699</v>
      </c>
      <c r="D48" t="s">
        <v>1980</v>
      </c>
      <c r="E48" s="1">
        <v>289</v>
      </c>
      <c r="F48" t="s">
        <v>32</v>
      </c>
    </row>
    <row r="49" spans="1:6" x14ac:dyDescent="0.2">
      <c r="A49" s="1">
        <v>48</v>
      </c>
      <c r="B49" s="1">
        <v>0</v>
      </c>
      <c r="C49" s="1">
        <v>13420008596</v>
      </c>
      <c r="D49" t="s">
        <v>651</v>
      </c>
      <c r="E49" s="1">
        <v>288</v>
      </c>
      <c r="F49" t="s">
        <v>32</v>
      </c>
    </row>
    <row r="50" spans="1:6" x14ac:dyDescent="0.2">
      <c r="A50" s="1">
        <v>49</v>
      </c>
      <c r="B50" s="1">
        <v>0</v>
      </c>
      <c r="C50" s="1">
        <v>13420008613</v>
      </c>
      <c r="D50" t="s">
        <v>1981</v>
      </c>
      <c r="E50" s="1">
        <v>288</v>
      </c>
      <c r="F50" t="s">
        <v>32</v>
      </c>
    </row>
    <row r="51" spans="1:6" x14ac:dyDescent="0.2">
      <c r="A51" s="1">
        <v>50</v>
      </c>
      <c r="B51" s="1">
        <v>0</v>
      </c>
      <c r="C51" s="1">
        <v>13420008713</v>
      </c>
      <c r="D51" t="s">
        <v>1982</v>
      </c>
      <c r="E51" s="1">
        <v>288</v>
      </c>
      <c r="F51" t="s">
        <v>32</v>
      </c>
    </row>
    <row r="52" spans="1:6" x14ac:dyDescent="0.2">
      <c r="A52" s="1">
        <v>51</v>
      </c>
      <c r="B52" s="1">
        <v>0</v>
      </c>
      <c r="C52" s="1">
        <v>13420008750</v>
      </c>
      <c r="D52" t="s">
        <v>1983</v>
      </c>
      <c r="E52" s="1">
        <v>288</v>
      </c>
      <c r="F52" t="s">
        <v>32</v>
      </c>
    </row>
    <row r="53" spans="1:6" x14ac:dyDescent="0.2">
      <c r="A53" s="1">
        <v>52</v>
      </c>
      <c r="B53" s="1">
        <v>0</v>
      </c>
      <c r="C53" s="1">
        <v>13420814345</v>
      </c>
      <c r="D53" t="s">
        <v>1984</v>
      </c>
      <c r="E53" s="1">
        <v>288</v>
      </c>
      <c r="F53" t="s">
        <v>32</v>
      </c>
    </row>
    <row r="54" spans="1:6" x14ac:dyDescent="0.2">
      <c r="A54" s="1">
        <v>53</v>
      </c>
      <c r="B54" s="1">
        <v>0</v>
      </c>
      <c r="C54" s="1">
        <v>13420813981</v>
      </c>
      <c r="D54" t="s">
        <v>1187</v>
      </c>
      <c r="E54" s="1">
        <v>287</v>
      </c>
      <c r="F54" t="s">
        <v>32</v>
      </c>
    </row>
    <row r="55" spans="1:6" x14ac:dyDescent="0.2">
      <c r="A55" s="1">
        <v>54</v>
      </c>
      <c r="B55" s="1">
        <v>0</v>
      </c>
      <c r="C55" s="1">
        <v>13420814278</v>
      </c>
      <c r="D55" t="s">
        <v>857</v>
      </c>
      <c r="E55" s="1">
        <v>287</v>
      </c>
      <c r="F55" t="s">
        <v>32</v>
      </c>
    </row>
    <row r="56" spans="1:6" x14ac:dyDescent="0.2">
      <c r="A56" s="1">
        <v>55</v>
      </c>
      <c r="B56" s="1">
        <v>0</v>
      </c>
      <c r="C56" s="1">
        <v>13420814346</v>
      </c>
      <c r="D56" t="s">
        <v>1086</v>
      </c>
      <c r="E56" s="1">
        <v>287</v>
      </c>
      <c r="F56" t="s">
        <v>32</v>
      </c>
    </row>
    <row r="57" spans="1:6" x14ac:dyDescent="0.2">
      <c r="A57" s="1">
        <v>56</v>
      </c>
      <c r="B57" s="1">
        <v>0</v>
      </c>
      <c r="C57" s="1">
        <v>13420814428</v>
      </c>
      <c r="D57" t="s">
        <v>1985</v>
      </c>
      <c r="E57" s="1">
        <v>287</v>
      </c>
      <c r="F57" t="s">
        <v>32</v>
      </c>
    </row>
    <row r="58" spans="1:6" x14ac:dyDescent="0.2">
      <c r="A58" s="1">
        <v>57</v>
      </c>
      <c r="B58" s="1">
        <v>0</v>
      </c>
      <c r="C58" s="1">
        <v>13420008756</v>
      </c>
      <c r="D58" t="s">
        <v>1986</v>
      </c>
      <c r="E58" s="1">
        <v>286</v>
      </c>
      <c r="F58" t="s">
        <v>32</v>
      </c>
    </row>
    <row r="59" spans="1:6" x14ac:dyDescent="0.2">
      <c r="A59" s="1">
        <v>58</v>
      </c>
      <c r="B59" s="1">
        <v>0</v>
      </c>
      <c r="C59" s="1">
        <v>12420008328</v>
      </c>
      <c r="D59" t="s">
        <v>1987</v>
      </c>
      <c r="E59" s="1">
        <v>285</v>
      </c>
      <c r="F59" t="s">
        <v>32</v>
      </c>
    </row>
    <row r="60" spans="1:6" x14ac:dyDescent="0.2">
      <c r="A60" s="1">
        <v>59</v>
      </c>
      <c r="B60" s="1">
        <v>0</v>
      </c>
      <c r="C60" s="1">
        <v>13420008599</v>
      </c>
      <c r="D60" t="s">
        <v>1678</v>
      </c>
      <c r="E60" s="1">
        <v>285</v>
      </c>
      <c r="F60" t="s">
        <v>32</v>
      </c>
    </row>
    <row r="61" spans="1:6" x14ac:dyDescent="0.2">
      <c r="A61" s="1">
        <v>60</v>
      </c>
      <c r="B61" s="1">
        <v>0</v>
      </c>
      <c r="C61" s="1">
        <v>13420008684</v>
      </c>
      <c r="D61" t="s">
        <v>1988</v>
      </c>
      <c r="E61" s="1">
        <v>285</v>
      </c>
      <c r="F61" t="s">
        <v>32</v>
      </c>
    </row>
    <row r="62" spans="1:6" x14ac:dyDescent="0.2">
      <c r="A62" s="1">
        <v>61</v>
      </c>
      <c r="B62" s="1">
        <v>0</v>
      </c>
      <c r="C62" s="1">
        <v>13420008778</v>
      </c>
      <c r="D62" t="s">
        <v>1989</v>
      </c>
      <c r="E62" s="1">
        <v>285</v>
      </c>
      <c r="F62" t="s">
        <v>32</v>
      </c>
    </row>
    <row r="63" spans="1:6" x14ac:dyDescent="0.2">
      <c r="A63" s="1">
        <v>62</v>
      </c>
      <c r="B63" s="1">
        <v>0</v>
      </c>
      <c r="C63" s="1">
        <v>13420008795</v>
      </c>
      <c r="D63" t="s">
        <v>1990</v>
      </c>
      <c r="E63" s="1">
        <v>285</v>
      </c>
      <c r="F63" t="s">
        <v>32</v>
      </c>
    </row>
    <row r="64" spans="1:6" x14ac:dyDescent="0.2">
      <c r="A64" s="1">
        <v>63</v>
      </c>
      <c r="B64" s="1">
        <v>0</v>
      </c>
      <c r="C64" s="1">
        <v>13420008818</v>
      </c>
      <c r="D64" t="s">
        <v>1991</v>
      </c>
      <c r="E64" s="1">
        <v>285</v>
      </c>
      <c r="F64" t="s">
        <v>32</v>
      </c>
    </row>
    <row r="65" spans="1:6" x14ac:dyDescent="0.2">
      <c r="A65" s="1">
        <v>64</v>
      </c>
      <c r="B65" s="1">
        <v>0</v>
      </c>
      <c r="C65" s="1">
        <v>13420814158</v>
      </c>
      <c r="D65" t="s">
        <v>1992</v>
      </c>
      <c r="E65" s="1">
        <v>285</v>
      </c>
      <c r="F65" t="s">
        <v>32</v>
      </c>
    </row>
    <row r="66" spans="1:6" x14ac:dyDescent="0.2">
      <c r="A66" s="1">
        <v>65</v>
      </c>
      <c r="B66" s="1">
        <v>0</v>
      </c>
      <c r="C66" s="1">
        <v>13420008705</v>
      </c>
      <c r="D66" t="s">
        <v>1993</v>
      </c>
      <c r="E66" s="1">
        <v>284</v>
      </c>
      <c r="F66" t="s">
        <v>32</v>
      </c>
    </row>
    <row r="67" spans="1:6" x14ac:dyDescent="0.2">
      <c r="A67" s="1">
        <v>66</v>
      </c>
      <c r="B67" s="1">
        <v>0</v>
      </c>
      <c r="C67" s="1">
        <v>13420008777</v>
      </c>
      <c r="D67" t="s">
        <v>1741</v>
      </c>
      <c r="E67" s="1">
        <v>284</v>
      </c>
      <c r="F67" t="s">
        <v>32</v>
      </c>
    </row>
    <row r="68" spans="1:6" x14ac:dyDescent="0.2">
      <c r="A68" s="1">
        <v>67</v>
      </c>
      <c r="B68" s="1">
        <v>0</v>
      </c>
      <c r="C68" s="1">
        <v>13420008656</v>
      </c>
      <c r="D68" t="s">
        <v>1994</v>
      </c>
      <c r="E68" s="1">
        <v>283</v>
      </c>
      <c r="F68" t="s">
        <v>32</v>
      </c>
    </row>
    <row r="69" spans="1:6" x14ac:dyDescent="0.2">
      <c r="A69" s="1">
        <v>68</v>
      </c>
      <c r="B69" s="1">
        <v>0</v>
      </c>
      <c r="C69" s="1">
        <v>13420008675</v>
      </c>
      <c r="D69" t="s">
        <v>1995</v>
      </c>
      <c r="E69" s="1">
        <v>283</v>
      </c>
      <c r="F69" t="s">
        <v>32</v>
      </c>
    </row>
    <row r="70" spans="1:6" x14ac:dyDescent="0.2">
      <c r="A70" s="1">
        <v>69</v>
      </c>
      <c r="B70" s="1">
        <v>0</v>
      </c>
      <c r="C70" s="1">
        <v>13420008770</v>
      </c>
      <c r="D70" t="s">
        <v>1996</v>
      </c>
      <c r="E70" s="1">
        <v>283</v>
      </c>
      <c r="F70" t="s">
        <v>32</v>
      </c>
    </row>
    <row r="71" spans="1:6" x14ac:dyDescent="0.2">
      <c r="A71" s="1">
        <v>70</v>
      </c>
      <c r="B71" s="1">
        <v>0</v>
      </c>
      <c r="C71" s="1">
        <v>13420008804</v>
      </c>
      <c r="D71" t="s">
        <v>1997</v>
      </c>
      <c r="E71" s="1">
        <v>283</v>
      </c>
      <c r="F71" t="s">
        <v>32</v>
      </c>
    </row>
    <row r="72" spans="1:6" x14ac:dyDescent="0.2">
      <c r="A72" s="1">
        <v>71</v>
      </c>
      <c r="B72" s="1">
        <v>0</v>
      </c>
      <c r="C72" s="1">
        <v>13420814192</v>
      </c>
      <c r="D72" t="s">
        <v>1998</v>
      </c>
      <c r="E72" s="1">
        <v>283</v>
      </c>
      <c r="F72" t="s">
        <v>32</v>
      </c>
    </row>
    <row r="73" spans="1:6" x14ac:dyDescent="0.2">
      <c r="A73" s="1">
        <v>72</v>
      </c>
      <c r="B73" s="1">
        <v>0</v>
      </c>
      <c r="C73" s="1">
        <v>13420814339</v>
      </c>
      <c r="D73" t="s">
        <v>1303</v>
      </c>
      <c r="E73" s="1">
        <v>283</v>
      </c>
      <c r="F73" t="s">
        <v>32</v>
      </c>
    </row>
    <row r="74" spans="1:6" x14ac:dyDescent="0.2">
      <c r="A74" s="1">
        <v>73</v>
      </c>
      <c r="B74" s="1">
        <v>0</v>
      </c>
      <c r="C74" s="1">
        <v>13420814342</v>
      </c>
      <c r="D74" t="s">
        <v>1999</v>
      </c>
      <c r="E74" s="1">
        <v>283</v>
      </c>
      <c r="F74" t="s">
        <v>32</v>
      </c>
    </row>
    <row r="75" spans="1:6" x14ac:dyDescent="0.2">
      <c r="A75" s="1">
        <v>74</v>
      </c>
      <c r="B75" s="1">
        <v>0</v>
      </c>
      <c r="C75" s="1">
        <v>13420008592</v>
      </c>
      <c r="D75" t="s">
        <v>2000</v>
      </c>
      <c r="E75" s="1">
        <v>282</v>
      </c>
      <c r="F75" t="s">
        <v>32</v>
      </c>
    </row>
    <row r="76" spans="1:6" x14ac:dyDescent="0.2">
      <c r="A76" s="1">
        <v>75</v>
      </c>
      <c r="B76" s="1">
        <v>0</v>
      </c>
      <c r="C76" s="1">
        <v>13420008827</v>
      </c>
      <c r="D76" t="s">
        <v>2001</v>
      </c>
      <c r="E76" s="1">
        <v>282</v>
      </c>
      <c r="F76" t="s">
        <v>32</v>
      </c>
    </row>
    <row r="77" spans="1:6" x14ac:dyDescent="0.2">
      <c r="A77" s="1">
        <v>76</v>
      </c>
      <c r="B77" s="1">
        <v>0</v>
      </c>
      <c r="C77" s="1">
        <v>13420814541</v>
      </c>
      <c r="D77" t="s">
        <v>382</v>
      </c>
      <c r="E77" s="1">
        <v>282</v>
      </c>
      <c r="F77" t="s">
        <v>32</v>
      </c>
    </row>
    <row r="78" spans="1:6" x14ac:dyDescent="0.2">
      <c r="A78" s="1">
        <v>77</v>
      </c>
      <c r="B78" s="1">
        <v>0</v>
      </c>
      <c r="C78" s="1">
        <v>13420008693</v>
      </c>
      <c r="D78" t="s">
        <v>2002</v>
      </c>
      <c r="E78" s="1">
        <v>281</v>
      </c>
      <c r="F78" t="s">
        <v>32</v>
      </c>
    </row>
    <row r="79" spans="1:6" x14ac:dyDescent="0.2">
      <c r="A79" s="1">
        <v>78</v>
      </c>
      <c r="B79" s="1">
        <v>0</v>
      </c>
      <c r="C79" s="1">
        <v>13420008702</v>
      </c>
      <c r="D79" t="s">
        <v>2003</v>
      </c>
      <c r="E79" s="1">
        <v>281</v>
      </c>
      <c r="F79" t="s">
        <v>32</v>
      </c>
    </row>
    <row r="80" spans="1:6" x14ac:dyDescent="0.2">
      <c r="A80" s="1">
        <v>79</v>
      </c>
      <c r="B80" s="1">
        <v>0</v>
      </c>
      <c r="C80" s="1">
        <v>13420008758</v>
      </c>
      <c r="D80" t="s">
        <v>2004</v>
      </c>
      <c r="E80" s="1">
        <v>281</v>
      </c>
      <c r="F80" t="s">
        <v>32</v>
      </c>
    </row>
    <row r="81" spans="1:6" x14ac:dyDescent="0.2">
      <c r="A81" s="1">
        <v>80</v>
      </c>
      <c r="B81" s="1">
        <v>0</v>
      </c>
      <c r="C81" s="1">
        <v>13420008783</v>
      </c>
      <c r="D81" t="s">
        <v>2005</v>
      </c>
      <c r="E81" s="1">
        <v>281</v>
      </c>
      <c r="F81" t="s">
        <v>32</v>
      </c>
    </row>
    <row r="82" spans="1:6" x14ac:dyDescent="0.2">
      <c r="A82" s="1">
        <v>81</v>
      </c>
      <c r="B82" s="1">
        <v>0</v>
      </c>
      <c r="C82" s="1">
        <v>13420008791</v>
      </c>
      <c r="D82" t="s">
        <v>2006</v>
      </c>
      <c r="E82" s="1">
        <v>281</v>
      </c>
      <c r="F82" t="s">
        <v>32</v>
      </c>
    </row>
    <row r="83" spans="1:6" x14ac:dyDescent="0.2">
      <c r="A83" s="1">
        <v>82</v>
      </c>
      <c r="B83" s="1">
        <v>0</v>
      </c>
      <c r="C83" s="1">
        <v>13420813997</v>
      </c>
      <c r="D83" t="s">
        <v>2007</v>
      </c>
      <c r="E83" s="1">
        <v>281</v>
      </c>
      <c r="F83" t="s">
        <v>32</v>
      </c>
    </row>
    <row r="84" spans="1:6" x14ac:dyDescent="0.2">
      <c r="A84" s="1">
        <v>83</v>
      </c>
      <c r="B84" s="1">
        <v>0</v>
      </c>
      <c r="C84" s="1">
        <v>13420814269</v>
      </c>
      <c r="D84" t="s">
        <v>2008</v>
      </c>
      <c r="E84" s="1">
        <v>281</v>
      </c>
      <c r="F84" t="s">
        <v>32</v>
      </c>
    </row>
    <row r="85" spans="1:6" x14ac:dyDescent="0.2">
      <c r="A85" s="1">
        <v>84</v>
      </c>
      <c r="B85" s="1">
        <v>0</v>
      </c>
      <c r="C85" s="1">
        <v>13420814334</v>
      </c>
      <c r="D85" t="s">
        <v>283</v>
      </c>
      <c r="E85" s="1">
        <v>281</v>
      </c>
      <c r="F85" t="s">
        <v>32</v>
      </c>
    </row>
    <row r="86" spans="1:6" x14ac:dyDescent="0.2">
      <c r="A86" s="1">
        <v>85</v>
      </c>
      <c r="B86" s="1">
        <v>0</v>
      </c>
      <c r="C86" s="1">
        <v>13420814365</v>
      </c>
      <c r="D86" t="s">
        <v>494</v>
      </c>
      <c r="E86" s="1">
        <v>281</v>
      </c>
      <c r="F86" t="s">
        <v>32</v>
      </c>
    </row>
    <row r="87" spans="1:6" x14ac:dyDescent="0.2">
      <c r="A87" s="1">
        <v>86</v>
      </c>
      <c r="B87" s="1">
        <v>0</v>
      </c>
      <c r="C87" s="1">
        <v>13420814501</v>
      </c>
      <c r="D87" t="s">
        <v>2009</v>
      </c>
      <c r="E87" s="1">
        <v>281</v>
      </c>
      <c r="F87" t="s">
        <v>32</v>
      </c>
    </row>
    <row r="88" spans="1:6" x14ac:dyDescent="0.2">
      <c r="A88" s="1">
        <v>87</v>
      </c>
      <c r="B88" s="1">
        <v>0</v>
      </c>
      <c r="C88" s="1">
        <v>13420814539</v>
      </c>
      <c r="D88" t="s">
        <v>2010</v>
      </c>
      <c r="E88" s="1">
        <v>281</v>
      </c>
      <c r="F88" t="s">
        <v>32</v>
      </c>
    </row>
    <row r="89" spans="1:6" x14ac:dyDescent="0.2">
      <c r="A89" s="1">
        <v>88</v>
      </c>
      <c r="B89" s="1">
        <v>0</v>
      </c>
      <c r="C89" s="1">
        <v>13420008663</v>
      </c>
      <c r="D89" t="s">
        <v>2011</v>
      </c>
      <c r="E89" s="1">
        <v>280</v>
      </c>
      <c r="F89" t="s">
        <v>32</v>
      </c>
    </row>
    <row r="90" spans="1:6" x14ac:dyDescent="0.2">
      <c r="A90" s="1">
        <v>89</v>
      </c>
      <c r="B90" s="1">
        <v>0</v>
      </c>
      <c r="C90" s="1">
        <v>13420008723</v>
      </c>
      <c r="D90" t="s">
        <v>865</v>
      </c>
      <c r="E90" s="1">
        <v>279</v>
      </c>
      <c r="F90" t="s">
        <v>32</v>
      </c>
    </row>
    <row r="91" spans="1:6" x14ac:dyDescent="0.2">
      <c r="A91" s="1">
        <v>90</v>
      </c>
      <c r="B91" s="1">
        <v>0</v>
      </c>
      <c r="C91" s="1">
        <v>13420008753</v>
      </c>
      <c r="D91" t="s">
        <v>2012</v>
      </c>
      <c r="E91" s="1">
        <v>279</v>
      </c>
      <c r="F91" t="s">
        <v>32</v>
      </c>
    </row>
    <row r="92" spans="1:6" x14ac:dyDescent="0.2">
      <c r="A92" s="1">
        <v>91</v>
      </c>
      <c r="B92" s="1">
        <v>0</v>
      </c>
      <c r="C92" s="1">
        <v>13420008811</v>
      </c>
      <c r="D92" t="s">
        <v>2013</v>
      </c>
      <c r="E92" s="1">
        <v>279</v>
      </c>
      <c r="F92" t="s">
        <v>32</v>
      </c>
    </row>
    <row r="93" spans="1:6" x14ac:dyDescent="0.2">
      <c r="A93" s="1">
        <v>92</v>
      </c>
      <c r="B93" s="1">
        <v>0</v>
      </c>
      <c r="C93" s="1">
        <v>13420814014</v>
      </c>
      <c r="D93" t="s">
        <v>2014</v>
      </c>
      <c r="E93" s="1">
        <v>279</v>
      </c>
      <c r="F93" t="s">
        <v>32</v>
      </c>
    </row>
    <row r="94" spans="1:6" x14ac:dyDescent="0.2">
      <c r="A94" s="1">
        <v>93</v>
      </c>
      <c r="B94" s="1">
        <v>0</v>
      </c>
      <c r="C94" s="1">
        <v>13420008741</v>
      </c>
      <c r="D94" t="s">
        <v>2015</v>
      </c>
      <c r="E94" s="1">
        <v>278</v>
      </c>
      <c r="F94" t="s">
        <v>32</v>
      </c>
    </row>
    <row r="95" spans="1:6" x14ac:dyDescent="0.2">
      <c r="A95" s="1">
        <v>94</v>
      </c>
      <c r="B95" s="1">
        <v>0</v>
      </c>
      <c r="C95" s="1">
        <v>13420008772</v>
      </c>
      <c r="D95" t="s">
        <v>1130</v>
      </c>
      <c r="E95" s="1">
        <v>278</v>
      </c>
      <c r="F95" t="s">
        <v>32</v>
      </c>
    </row>
    <row r="96" spans="1:6" x14ac:dyDescent="0.2">
      <c r="A96" s="1">
        <v>95</v>
      </c>
      <c r="B96" s="1">
        <v>0</v>
      </c>
      <c r="C96" s="1">
        <v>13420008803</v>
      </c>
      <c r="D96" t="s">
        <v>2016</v>
      </c>
      <c r="E96" s="1">
        <v>278</v>
      </c>
      <c r="F96" t="s">
        <v>32</v>
      </c>
    </row>
    <row r="97" spans="1:6" x14ac:dyDescent="0.2">
      <c r="A97" s="1">
        <v>96</v>
      </c>
      <c r="B97" s="1">
        <v>0</v>
      </c>
      <c r="C97" s="1">
        <v>13420008819</v>
      </c>
      <c r="D97" t="s">
        <v>2017</v>
      </c>
      <c r="E97" s="1">
        <v>278</v>
      </c>
      <c r="F97" t="s">
        <v>32</v>
      </c>
    </row>
    <row r="98" spans="1:6" x14ac:dyDescent="0.2">
      <c r="A98" s="1">
        <v>97</v>
      </c>
      <c r="B98" s="1">
        <v>0</v>
      </c>
      <c r="C98" s="1">
        <v>13420008603</v>
      </c>
      <c r="D98" t="s">
        <v>2018</v>
      </c>
      <c r="E98" s="1">
        <v>277</v>
      </c>
      <c r="F98" t="s">
        <v>32</v>
      </c>
    </row>
    <row r="99" spans="1:6" x14ac:dyDescent="0.2">
      <c r="A99" s="1">
        <v>98</v>
      </c>
      <c r="B99" s="1">
        <v>0</v>
      </c>
      <c r="C99" s="1">
        <v>13420008679</v>
      </c>
      <c r="D99" t="s">
        <v>2019</v>
      </c>
      <c r="E99" s="1">
        <v>277</v>
      </c>
      <c r="F99" t="s">
        <v>32</v>
      </c>
    </row>
    <row r="100" spans="1:6" x14ac:dyDescent="0.2">
      <c r="A100" s="1">
        <v>99</v>
      </c>
      <c r="B100" s="1">
        <v>0</v>
      </c>
      <c r="C100" s="1">
        <v>13420008786</v>
      </c>
      <c r="D100" t="s">
        <v>2020</v>
      </c>
      <c r="E100" s="1">
        <v>277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13420008825</v>
      </c>
      <c r="D101" t="s">
        <v>2021</v>
      </c>
      <c r="E101" s="1">
        <v>277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13420814024</v>
      </c>
      <c r="D102" t="s">
        <v>2022</v>
      </c>
      <c r="E102" s="1">
        <v>277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13420814533</v>
      </c>
      <c r="D103" t="s">
        <v>2023</v>
      </c>
      <c r="E103" s="1">
        <v>277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13420814594</v>
      </c>
      <c r="D104" t="s">
        <v>2024</v>
      </c>
      <c r="E104" s="1">
        <v>277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13420008607</v>
      </c>
      <c r="D105" t="s">
        <v>210</v>
      </c>
      <c r="E105" s="1">
        <v>276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13420008647</v>
      </c>
      <c r="D106" t="s">
        <v>1075</v>
      </c>
      <c r="E106" s="1">
        <v>276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13420008759</v>
      </c>
      <c r="D107" t="s">
        <v>2025</v>
      </c>
      <c r="E107" s="1">
        <v>276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13420814173</v>
      </c>
      <c r="D108" t="s">
        <v>2026</v>
      </c>
      <c r="E108" s="1">
        <v>276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13420814484</v>
      </c>
      <c r="D109" t="s">
        <v>2027</v>
      </c>
      <c r="E109" s="1">
        <v>276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13420814576</v>
      </c>
      <c r="D110" t="s">
        <v>2028</v>
      </c>
      <c r="E110" s="1">
        <v>276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13420008728</v>
      </c>
      <c r="D111" t="s">
        <v>2029</v>
      </c>
      <c r="E111" s="1">
        <v>275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13420008815</v>
      </c>
      <c r="D112" t="s">
        <v>2030</v>
      </c>
      <c r="E112" s="1">
        <v>275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13420008837</v>
      </c>
      <c r="D113" t="s">
        <v>382</v>
      </c>
      <c r="E113" s="1">
        <v>275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13420008838</v>
      </c>
      <c r="D114" t="s">
        <v>641</v>
      </c>
      <c r="E114" s="1">
        <v>275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13420008840</v>
      </c>
      <c r="D115" t="s">
        <v>952</v>
      </c>
      <c r="E115" s="1">
        <v>275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13420814377</v>
      </c>
      <c r="D116" t="s">
        <v>2031</v>
      </c>
      <c r="E116" s="1">
        <v>275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13420814403</v>
      </c>
      <c r="D117" t="s">
        <v>2032</v>
      </c>
      <c r="E117" s="1">
        <v>275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13420008634</v>
      </c>
      <c r="D118" t="s">
        <v>2033</v>
      </c>
      <c r="E118" s="1">
        <v>274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13420008754</v>
      </c>
      <c r="D119" t="s">
        <v>2034</v>
      </c>
      <c r="E119" s="1">
        <v>274</v>
      </c>
      <c r="F119" t="s">
        <v>32</v>
      </c>
    </row>
    <row r="120" spans="1:6" x14ac:dyDescent="0.2">
      <c r="A120" s="1">
        <v>119</v>
      </c>
      <c r="B120" s="1">
        <v>0</v>
      </c>
      <c r="C120" s="1">
        <v>13420008755</v>
      </c>
      <c r="D120" t="s">
        <v>2035</v>
      </c>
      <c r="E120" s="1">
        <v>274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13420008807</v>
      </c>
      <c r="D121" t="s">
        <v>2036</v>
      </c>
      <c r="E121" s="1">
        <v>274</v>
      </c>
      <c r="F121" t="s">
        <v>32</v>
      </c>
    </row>
    <row r="122" spans="1:6" x14ac:dyDescent="0.2">
      <c r="A122" s="1">
        <v>121</v>
      </c>
      <c r="B122" s="1">
        <v>0</v>
      </c>
      <c r="C122" s="1">
        <v>13420814080</v>
      </c>
      <c r="D122" t="s">
        <v>2037</v>
      </c>
      <c r="E122" s="1">
        <v>274</v>
      </c>
      <c r="F122" t="s">
        <v>32</v>
      </c>
    </row>
    <row r="123" spans="1:6" x14ac:dyDescent="0.2">
      <c r="A123" s="1">
        <v>122</v>
      </c>
      <c r="B123" s="1">
        <v>0</v>
      </c>
      <c r="C123" s="1">
        <v>13420814106</v>
      </c>
      <c r="D123" t="s">
        <v>2038</v>
      </c>
      <c r="E123" s="1">
        <v>274</v>
      </c>
      <c r="F123" t="s">
        <v>32</v>
      </c>
    </row>
    <row r="124" spans="1:6" x14ac:dyDescent="0.2">
      <c r="A124" s="1">
        <v>123</v>
      </c>
      <c r="B124" s="1">
        <v>0</v>
      </c>
      <c r="C124" s="1">
        <v>13420814170</v>
      </c>
      <c r="D124" t="s">
        <v>2039</v>
      </c>
      <c r="E124" s="1">
        <v>274</v>
      </c>
      <c r="F124" t="s">
        <v>32</v>
      </c>
    </row>
    <row r="125" spans="1:6" x14ac:dyDescent="0.2">
      <c r="A125" s="1">
        <v>124</v>
      </c>
      <c r="B125" s="1">
        <v>0</v>
      </c>
      <c r="C125" s="1">
        <v>13420814322</v>
      </c>
      <c r="D125" t="s">
        <v>2040</v>
      </c>
      <c r="E125" s="1">
        <v>274</v>
      </c>
      <c r="F125" t="s">
        <v>32</v>
      </c>
    </row>
    <row r="126" spans="1:6" x14ac:dyDescent="0.2">
      <c r="A126" s="1">
        <v>125</v>
      </c>
      <c r="B126" s="1">
        <v>0</v>
      </c>
      <c r="C126" s="1">
        <v>13420814333</v>
      </c>
      <c r="D126" t="s">
        <v>2041</v>
      </c>
      <c r="E126" s="1">
        <v>274</v>
      </c>
      <c r="F126" t="s">
        <v>32</v>
      </c>
    </row>
    <row r="127" spans="1:6" x14ac:dyDescent="0.2">
      <c r="A127" s="1">
        <v>126</v>
      </c>
      <c r="B127" s="1">
        <v>0</v>
      </c>
      <c r="C127" s="1">
        <v>13420814511</v>
      </c>
      <c r="D127" t="s">
        <v>2042</v>
      </c>
      <c r="E127" s="1">
        <v>274</v>
      </c>
      <c r="F127" t="s">
        <v>32</v>
      </c>
    </row>
    <row r="128" spans="1:6" x14ac:dyDescent="0.2">
      <c r="A128" s="1">
        <v>127</v>
      </c>
      <c r="B128" s="1">
        <v>0</v>
      </c>
      <c r="C128" s="1">
        <v>13420008793</v>
      </c>
      <c r="D128" t="s">
        <v>2043</v>
      </c>
      <c r="E128" s="1">
        <v>273</v>
      </c>
      <c r="F128" t="s">
        <v>32</v>
      </c>
    </row>
    <row r="129" spans="1:6" x14ac:dyDescent="0.2">
      <c r="A129" s="1">
        <v>128</v>
      </c>
      <c r="B129" s="1">
        <v>0</v>
      </c>
      <c r="C129" s="1">
        <v>13420814379</v>
      </c>
      <c r="D129" t="s">
        <v>2044</v>
      </c>
      <c r="E129" s="1">
        <v>273</v>
      </c>
      <c r="F129" t="s">
        <v>32</v>
      </c>
    </row>
    <row r="130" spans="1:6" x14ac:dyDescent="0.2">
      <c r="A130" s="1">
        <v>129</v>
      </c>
      <c r="B130" s="1">
        <v>0</v>
      </c>
      <c r="C130" s="1">
        <v>13420814496</v>
      </c>
      <c r="D130" t="s">
        <v>2045</v>
      </c>
      <c r="E130" s="1">
        <v>273</v>
      </c>
      <c r="F130" t="s">
        <v>32</v>
      </c>
    </row>
    <row r="131" spans="1:6" x14ac:dyDescent="0.2">
      <c r="A131" s="1">
        <v>130</v>
      </c>
      <c r="B131" s="1">
        <v>0</v>
      </c>
      <c r="C131" s="1">
        <v>13420008822</v>
      </c>
      <c r="D131" t="s">
        <v>2046</v>
      </c>
      <c r="E131" s="1">
        <v>272</v>
      </c>
      <c r="F131" t="s">
        <v>32</v>
      </c>
    </row>
    <row r="132" spans="1:6" x14ac:dyDescent="0.2">
      <c r="A132" s="1">
        <v>131</v>
      </c>
      <c r="B132" s="1">
        <v>0</v>
      </c>
      <c r="C132" s="1">
        <v>13420814190</v>
      </c>
      <c r="D132" t="s">
        <v>2047</v>
      </c>
      <c r="E132" s="1">
        <v>272</v>
      </c>
      <c r="F132" t="s">
        <v>32</v>
      </c>
    </row>
    <row r="133" spans="1:6" x14ac:dyDescent="0.2">
      <c r="A133" s="1">
        <v>132</v>
      </c>
      <c r="B133" s="1">
        <v>0</v>
      </c>
      <c r="C133" s="1">
        <v>13420814353</v>
      </c>
      <c r="D133" t="s">
        <v>2048</v>
      </c>
      <c r="E133" s="1">
        <v>272</v>
      </c>
      <c r="F133" t="s">
        <v>32</v>
      </c>
    </row>
    <row r="134" spans="1:6" x14ac:dyDescent="0.2">
      <c r="A134" s="1">
        <v>133</v>
      </c>
      <c r="B134" s="1">
        <v>0</v>
      </c>
      <c r="C134" s="1">
        <v>13420814726</v>
      </c>
      <c r="D134" t="s">
        <v>2049</v>
      </c>
      <c r="E134" s="1">
        <v>272</v>
      </c>
      <c r="F134" t="s">
        <v>32</v>
      </c>
    </row>
    <row r="135" spans="1:6" x14ac:dyDescent="0.2">
      <c r="A135" s="1">
        <v>134</v>
      </c>
      <c r="B135" s="1">
        <v>0</v>
      </c>
      <c r="C135" s="1">
        <v>13420008601</v>
      </c>
      <c r="D135" t="s">
        <v>2050</v>
      </c>
      <c r="E135" s="1">
        <v>271</v>
      </c>
      <c r="F135" t="s">
        <v>32</v>
      </c>
    </row>
    <row r="136" spans="1:6" x14ac:dyDescent="0.2">
      <c r="A136" s="1">
        <v>135</v>
      </c>
      <c r="B136" s="1">
        <v>0</v>
      </c>
      <c r="C136" s="1">
        <v>13420008638</v>
      </c>
      <c r="D136" t="s">
        <v>2051</v>
      </c>
      <c r="E136" s="1">
        <v>271</v>
      </c>
      <c r="F136" t="s">
        <v>32</v>
      </c>
    </row>
    <row r="137" spans="1:6" x14ac:dyDescent="0.2">
      <c r="A137" s="1">
        <v>136</v>
      </c>
      <c r="B137" s="1">
        <v>0</v>
      </c>
      <c r="C137" s="1">
        <v>13420008678</v>
      </c>
      <c r="D137" t="s">
        <v>855</v>
      </c>
      <c r="E137" s="1">
        <v>271</v>
      </c>
      <c r="F137" t="s">
        <v>32</v>
      </c>
    </row>
    <row r="138" spans="1:6" x14ac:dyDescent="0.2">
      <c r="A138" s="1">
        <v>137</v>
      </c>
      <c r="B138" s="1">
        <v>0</v>
      </c>
      <c r="C138" s="1">
        <v>13420008703</v>
      </c>
      <c r="D138" t="s">
        <v>2052</v>
      </c>
      <c r="E138" s="1">
        <v>271</v>
      </c>
      <c r="F138" t="s">
        <v>32</v>
      </c>
    </row>
    <row r="139" spans="1:6" x14ac:dyDescent="0.2">
      <c r="A139" s="1">
        <v>138</v>
      </c>
      <c r="B139" s="1">
        <v>0</v>
      </c>
      <c r="C139" s="1">
        <v>13420008733</v>
      </c>
      <c r="D139" t="s">
        <v>2053</v>
      </c>
      <c r="E139" s="1">
        <v>271</v>
      </c>
      <c r="F139" t="s">
        <v>32</v>
      </c>
    </row>
    <row r="140" spans="1:6" x14ac:dyDescent="0.2">
      <c r="A140" s="1">
        <v>139</v>
      </c>
      <c r="B140" s="1">
        <v>0</v>
      </c>
      <c r="C140" s="1">
        <v>13420008794</v>
      </c>
      <c r="D140" t="s">
        <v>2054</v>
      </c>
      <c r="E140" s="1">
        <v>271</v>
      </c>
      <c r="F140" t="s">
        <v>32</v>
      </c>
    </row>
    <row r="141" spans="1:6" x14ac:dyDescent="0.2">
      <c r="A141" s="1">
        <v>140</v>
      </c>
      <c r="B141" s="1">
        <v>0</v>
      </c>
      <c r="C141" s="1">
        <v>13420008835</v>
      </c>
      <c r="D141" t="s">
        <v>2055</v>
      </c>
      <c r="E141" s="1">
        <v>271</v>
      </c>
      <c r="F141" t="s">
        <v>32</v>
      </c>
    </row>
    <row r="142" spans="1:6" x14ac:dyDescent="0.2">
      <c r="A142" s="1">
        <v>141</v>
      </c>
      <c r="B142" s="1">
        <v>0</v>
      </c>
      <c r="C142" s="1">
        <v>13420814254</v>
      </c>
      <c r="D142" t="s">
        <v>2056</v>
      </c>
      <c r="E142" s="1">
        <v>271</v>
      </c>
      <c r="F142" t="s">
        <v>32</v>
      </c>
    </row>
    <row r="143" spans="1:6" x14ac:dyDescent="0.2">
      <c r="A143" s="1">
        <v>142</v>
      </c>
      <c r="B143" s="1">
        <v>0</v>
      </c>
      <c r="C143" s="1">
        <v>13420814293</v>
      </c>
      <c r="D143" t="s">
        <v>2057</v>
      </c>
      <c r="E143" s="1">
        <v>271</v>
      </c>
      <c r="F143" t="s">
        <v>32</v>
      </c>
    </row>
    <row r="144" spans="1:6" x14ac:dyDescent="0.2">
      <c r="A144" s="1">
        <v>143</v>
      </c>
      <c r="B144" s="1">
        <v>0</v>
      </c>
      <c r="C144" s="1">
        <v>12420817557</v>
      </c>
      <c r="D144" t="s">
        <v>2058</v>
      </c>
      <c r="E144" s="1">
        <v>270</v>
      </c>
      <c r="F144" t="s">
        <v>32</v>
      </c>
    </row>
    <row r="145" spans="1:6" x14ac:dyDescent="0.2">
      <c r="A145" s="1">
        <v>144</v>
      </c>
      <c r="B145" s="1">
        <v>0</v>
      </c>
      <c r="C145" s="1">
        <v>13420008632</v>
      </c>
      <c r="D145" t="s">
        <v>2059</v>
      </c>
      <c r="E145" s="1">
        <v>270</v>
      </c>
      <c r="F145" t="s">
        <v>32</v>
      </c>
    </row>
    <row r="146" spans="1:6" x14ac:dyDescent="0.2">
      <c r="A146" s="1">
        <v>145</v>
      </c>
      <c r="B146" s="1">
        <v>0</v>
      </c>
      <c r="C146" s="1">
        <v>13420008645</v>
      </c>
      <c r="D146" t="s">
        <v>2060</v>
      </c>
      <c r="E146" s="1">
        <v>270</v>
      </c>
      <c r="F146" t="s">
        <v>32</v>
      </c>
    </row>
    <row r="147" spans="1:6" x14ac:dyDescent="0.2">
      <c r="A147" s="1">
        <v>146</v>
      </c>
      <c r="B147" s="1">
        <v>0</v>
      </c>
      <c r="C147" s="1">
        <v>13420008680</v>
      </c>
      <c r="D147" t="s">
        <v>121</v>
      </c>
      <c r="E147" s="1">
        <v>270</v>
      </c>
      <c r="F147" t="s">
        <v>32</v>
      </c>
    </row>
    <row r="148" spans="1:6" x14ac:dyDescent="0.2">
      <c r="A148" s="1">
        <v>147</v>
      </c>
      <c r="B148" s="1">
        <v>0</v>
      </c>
      <c r="C148" s="1">
        <v>13420008709</v>
      </c>
      <c r="D148" t="s">
        <v>325</v>
      </c>
      <c r="E148" s="1">
        <v>270</v>
      </c>
      <c r="F148" t="s">
        <v>32</v>
      </c>
    </row>
    <row r="149" spans="1:6" x14ac:dyDescent="0.2">
      <c r="A149" s="1">
        <v>148</v>
      </c>
      <c r="B149" s="1">
        <v>0</v>
      </c>
      <c r="C149" s="1">
        <v>13420008720</v>
      </c>
      <c r="D149" t="s">
        <v>2061</v>
      </c>
      <c r="E149" s="1">
        <v>270</v>
      </c>
      <c r="F149" t="s">
        <v>32</v>
      </c>
    </row>
    <row r="150" spans="1:6" x14ac:dyDescent="0.2">
      <c r="A150" s="1">
        <v>149</v>
      </c>
      <c r="B150" s="1">
        <v>0</v>
      </c>
      <c r="C150" s="1">
        <v>13420008798</v>
      </c>
      <c r="D150" t="s">
        <v>2062</v>
      </c>
      <c r="E150" s="1">
        <v>270</v>
      </c>
      <c r="F150" t="s">
        <v>32</v>
      </c>
    </row>
    <row r="151" spans="1:6" x14ac:dyDescent="0.2">
      <c r="A151" s="1">
        <v>150</v>
      </c>
      <c r="B151" s="1">
        <v>0</v>
      </c>
      <c r="C151" s="1">
        <v>13420008812</v>
      </c>
      <c r="D151" t="s">
        <v>1053</v>
      </c>
      <c r="E151" s="1">
        <v>270</v>
      </c>
      <c r="F151" t="s">
        <v>32</v>
      </c>
    </row>
    <row r="152" spans="1:6" x14ac:dyDescent="0.2">
      <c r="A152" s="1">
        <v>151</v>
      </c>
      <c r="B152" s="1">
        <v>0</v>
      </c>
      <c r="C152" s="1">
        <v>13420008821</v>
      </c>
      <c r="D152" t="s">
        <v>2063</v>
      </c>
      <c r="E152" s="1">
        <v>270</v>
      </c>
      <c r="F152" t="s">
        <v>32</v>
      </c>
    </row>
    <row r="153" spans="1:6" x14ac:dyDescent="0.2">
      <c r="A153" s="1">
        <v>152</v>
      </c>
      <c r="B153" s="1">
        <v>0</v>
      </c>
      <c r="C153" s="1">
        <v>13420814162</v>
      </c>
      <c r="D153" t="s">
        <v>2064</v>
      </c>
      <c r="E153" s="1">
        <v>270</v>
      </c>
      <c r="F153" t="s">
        <v>32</v>
      </c>
    </row>
    <row r="154" spans="1:6" x14ac:dyDescent="0.2">
      <c r="A154" s="1">
        <v>153</v>
      </c>
      <c r="B154" s="1">
        <v>0</v>
      </c>
      <c r="C154" s="1">
        <v>13420814253</v>
      </c>
      <c r="D154" t="s">
        <v>1375</v>
      </c>
      <c r="E154" s="1">
        <v>270</v>
      </c>
      <c r="F154" t="s">
        <v>32</v>
      </c>
    </row>
    <row r="155" spans="1:6" x14ac:dyDescent="0.2">
      <c r="A155" s="1">
        <v>154</v>
      </c>
      <c r="B155" s="1">
        <v>0</v>
      </c>
      <c r="C155" s="1">
        <v>13420814370</v>
      </c>
      <c r="D155" t="s">
        <v>2065</v>
      </c>
      <c r="E155" s="1">
        <v>270</v>
      </c>
      <c r="F155" t="s">
        <v>32</v>
      </c>
    </row>
    <row r="156" spans="1:6" x14ac:dyDescent="0.2">
      <c r="A156" s="1">
        <v>155</v>
      </c>
      <c r="B156" s="1">
        <v>0</v>
      </c>
      <c r="C156" s="1">
        <v>13420814444</v>
      </c>
      <c r="D156" t="s">
        <v>2066</v>
      </c>
      <c r="E156" s="1">
        <v>270</v>
      </c>
      <c r="F156" t="s">
        <v>32</v>
      </c>
    </row>
    <row r="157" spans="1:6" x14ac:dyDescent="0.2">
      <c r="A157" s="1">
        <v>156</v>
      </c>
      <c r="B157" s="1">
        <v>0</v>
      </c>
      <c r="C157" s="1">
        <v>13420008633</v>
      </c>
      <c r="D157" t="s">
        <v>2067</v>
      </c>
      <c r="E157" s="1">
        <v>269</v>
      </c>
      <c r="F157" t="s">
        <v>32</v>
      </c>
    </row>
    <row r="158" spans="1:6" x14ac:dyDescent="0.2">
      <c r="A158" s="1">
        <v>157</v>
      </c>
      <c r="C158" s="1">
        <v>13420008635</v>
      </c>
      <c r="D158" t="s">
        <v>2068</v>
      </c>
      <c r="E158" s="1">
        <v>269</v>
      </c>
      <c r="F158" t="s">
        <v>32</v>
      </c>
    </row>
    <row r="159" spans="1:6" x14ac:dyDescent="0.2">
      <c r="A159" s="1">
        <v>158</v>
      </c>
      <c r="B159" s="1">
        <v>0</v>
      </c>
      <c r="C159" s="1">
        <v>13420008654</v>
      </c>
      <c r="D159" t="s">
        <v>2069</v>
      </c>
      <c r="E159" s="1">
        <v>269</v>
      </c>
      <c r="F159" t="s">
        <v>32</v>
      </c>
    </row>
    <row r="160" spans="1:6" x14ac:dyDescent="0.2">
      <c r="A160" s="1">
        <v>159</v>
      </c>
      <c r="B160" s="1">
        <v>0</v>
      </c>
      <c r="C160" s="1">
        <v>13420814260</v>
      </c>
      <c r="D160" t="s">
        <v>2070</v>
      </c>
      <c r="E160" s="1">
        <v>269</v>
      </c>
      <c r="F160" t="s">
        <v>32</v>
      </c>
    </row>
    <row r="161" spans="1:6" x14ac:dyDescent="0.2">
      <c r="A161" s="1">
        <v>160</v>
      </c>
      <c r="B161" s="1">
        <v>0</v>
      </c>
      <c r="C161" s="1">
        <v>13420814446</v>
      </c>
      <c r="D161" t="s">
        <v>2071</v>
      </c>
      <c r="E161" s="1">
        <v>269</v>
      </c>
      <c r="F161" t="s">
        <v>32</v>
      </c>
    </row>
    <row r="162" spans="1:6" x14ac:dyDescent="0.2">
      <c r="A162" s="1">
        <v>161</v>
      </c>
      <c r="B162" s="1">
        <v>0</v>
      </c>
      <c r="C162" s="1">
        <v>13420008623</v>
      </c>
      <c r="D162" t="s">
        <v>2072</v>
      </c>
      <c r="E162" s="1">
        <v>268</v>
      </c>
      <c r="F162" t="s">
        <v>32</v>
      </c>
    </row>
    <row r="163" spans="1:6" x14ac:dyDescent="0.2">
      <c r="A163" s="1">
        <v>162</v>
      </c>
      <c r="B163" s="1">
        <v>0</v>
      </c>
      <c r="C163" s="1">
        <v>13420008636</v>
      </c>
      <c r="D163" t="s">
        <v>2073</v>
      </c>
      <c r="E163" s="1">
        <v>268</v>
      </c>
      <c r="F163" t="s">
        <v>32</v>
      </c>
    </row>
    <row r="164" spans="1:6" x14ac:dyDescent="0.2">
      <c r="A164" s="1">
        <v>163</v>
      </c>
      <c r="B164" s="1">
        <v>0</v>
      </c>
      <c r="C164" s="1">
        <v>13420008662</v>
      </c>
      <c r="D164" t="s">
        <v>2074</v>
      </c>
      <c r="E164" s="1">
        <v>268</v>
      </c>
      <c r="F164" t="s">
        <v>32</v>
      </c>
    </row>
    <row r="165" spans="1:6" x14ac:dyDescent="0.2">
      <c r="A165" s="1">
        <v>164</v>
      </c>
      <c r="B165" s="1">
        <v>0</v>
      </c>
      <c r="C165" s="1">
        <v>13420008719</v>
      </c>
      <c r="D165" t="s">
        <v>2075</v>
      </c>
      <c r="E165" s="1">
        <v>268</v>
      </c>
      <c r="F165" t="s">
        <v>32</v>
      </c>
    </row>
    <row r="166" spans="1:6" x14ac:dyDescent="0.2">
      <c r="A166" s="1">
        <v>165</v>
      </c>
      <c r="B166" s="1">
        <v>0</v>
      </c>
      <c r="C166" s="1">
        <v>13420008763</v>
      </c>
      <c r="D166" t="s">
        <v>2076</v>
      </c>
      <c r="E166" s="1">
        <v>268</v>
      </c>
      <c r="F166" t="s">
        <v>32</v>
      </c>
    </row>
    <row r="167" spans="1:6" x14ac:dyDescent="0.2">
      <c r="A167" s="1">
        <v>166</v>
      </c>
      <c r="B167" s="1">
        <v>0</v>
      </c>
      <c r="C167" s="1">
        <v>13420008790</v>
      </c>
      <c r="D167" t="s">
        <v>2077</v>
      </c>
      <c r="E167" s="1">
        <v>268</v>
      </c>
      <c r="F167" t="s">
        <v>32</v>
      </c>
    </row>
    <row r="168" spans="1:6" x14ac:dyDescent="0.2">
      <c r="A168" s="1">
        <v>167</v>
      </c>
      <c r="B168" s="1">
        <v>0</v>
      </c>
      <c r="C168" s="1">
        <v>13420008816</v>
      </c>
      <c r="D168" t="s">
        <v>1242</v>
      </c>
      <c r="E168" s="1">
        <v>268</v>
      </c>
      <c r="F168" t="s">
        <v>32</v>
      </c>
    </row>
    <row r="169" spans="1:6" x14ac:dyDescent="0.2">
      <c r="A169" s="1">
        <v>168</v>
      </c>
      <c r="B169" s="1">
        <v>0</v>
      </c>
      <c r="C169" s="1">
        <v>13420813982</v>
      </c>
      <c r="D169" t="s">
        <v>2078</v>
      </c>
      <c r="E169" s="1">
        <v>268</v>
      </c>
      <c r="F169" t="s">
        <v>32</v>
      </c>
    </row>
    <row r="170" spans="1:6" x14ac:dyDescent="0.2">
      <c r="A170" s="1">
        <v>169</v>
      </c>
      <c r="B170" s="1">
        <v>0</v>
      </c>
      <c r="C170" s="1">
        <v>13420814186</v>
      </c>
      <c r="D170" t="s">
        <v>345</v>
      </c>
      <c r="E170" s="1">
        <v>268</v>
      </c>
      <c r="F170" t="s">
        <v>32</v>
      </c>
    </row>
    <row r="171" spans="1:6" x14ac:dyDescent="0.2">
      <c r="A171" s="1">
        <v>170</v>
      </c>
      <c r="B171" s="1">
        <v>0</v>
      </c>
      <c r="C171" s="1">
        <v>13420814398</v>
      </c>
      <c r="D171" t="s">
        <v>2014</v>
      </c>
      <c r="E171" s="1">
        <v>268</v>
      </c>
      <c r="F171" t="s">
        <v>32</v>
      </c>
    </row>
    <row r="172" spans="1:6" x14ac:dyDescent="0.2">
      <c r="A172" s="1">
        <v>171</v>
      </c>
      <c r="B172" s="1">
        <v>0</v>
      </c>
      <c r="C172" s="1">
        <v>13420814575</v>
      </c>
      <c r="D172" t="s">
        <v>232</v>
      </c>
      <c r="E172" s="1">
        <v>268</v>
      </c>
      <c r="F172" t="s">
        <v>32</v>
      </c>
    </row>
    <row r="173" spans="1:6" x14ac:dyDescent="0.2">
      <c r="A173" s="1">
        <v>172</v>
      </c>
      <c r="B173" s="1">
        <v>0</v>
      </c>
      <c r="C173" s="1">
        <v>12420817358</v>
      </c>
      <c r="D173" t="s">
        <v>170</v>
      </c>
      <c r="E173" s="1">
        <v>267</v>
      </c>
      <c r="F173" t="s">
        <v>32</v>
      </c>
    </row>
    <row r="174" spans="1:6" x14ac:dyDescent="0.2">
      <c r="A174" s="1">
        <v>173</v>
      </c>
      <c r="B174" s="1">
        <v>0</v>
      </c>
      <c r="C174" s="1">
        <v>13420008676</v>
      </c>
      <c r="D174" t="s">
        <v>2079</v>
      </c>
      <c r="E174" s="1">
        <v>267</v>
      </c>
      <c r="F174" t="s">
        <v>32</v>
      </c>
    </row>
    <row r="175" spans="1:6" x14ac:dyDescent="0.2">
      <c r="A175" s="1">
        <v>174</v>
      </c>
      <c r="B175" s="1">
        <v>0</v>
      </c>
      <c r="C175" s="1">
        <v>13420008696</v>
      </c>
      <c r="D175" t="s">
        <v>2080</v>
      </c>
      <c r="E175" s="1">
        <v>267</v>
      </c>
      <c r="F175" t="s">
        <v>32</v>
      </c>
    </row>
    <row r="176" spans="1:6" x14ac:dyDescent="0.2">
      <c r="A176" s="1">
        <v>175</v>
      </c>
      <c r="B176" s="1">
        <v>0</v>
      </c>
      <c r="C176" s="1">
        <v>13420813957</v>
      </c>
      <c r="D176" t="s">
        <v>2081</v>
      </c>
      <c r="E176" s="1">
        <v>267</v>
      </c>
      <c r="F176" t="s">
        <v>32</v>
      </c>
    </row>
    <row r="177" spans="1:6" x14ac:dyDescent="0.2">
      <c r="A177" s="1">
        <v>176</v>
      </c>
      <c r="B177" s="1">
        <v>0</v>
      </c>
      <c r="C177" s="1">
        <v>13420813968</v>
      </c>
      <c r="D177" t="s">
        <v>2082</v>
      </c>
      <c r="E177" s="1">
        <v>267</v>
      </c>
      <c r="F177" t="s">
        <v>32</v>
      </c>
    </row>
    <row r="178" spans="1:6" x14ac:dyDescent="0.2">
      <c r="A178" s="1">
        <v>177</v>
      </c>
      <c r="B178" s="1">
        <v>0</v>
      </c>
      <c r="C178" s="1">
        <v>13420814303</v>
      </c>
      <c r="D178" t="s">
        <v>2083</v>
      </c>
      <c r="E178" s="1">
        <v>267</v>
      </c>
      <c r="F178" t="s">
        <v>32</v>
      </c>
    </row>
    <row r="179" spans="1:6" x14ac:dyDescent="0.2">
      <c r="A179" s="1">
        <v>178</v>
      </c>
      <c r="B179" s="1">
        <v>0</v>
      </c>
      <c r="C179" s="1">
        <v>13420814366</v>
      </c>
      <c r="D179" t="s">
        <v>2084</v>
      </c>
      <c r="E179" s="1">
        <v>267</v>
      </c>
      <c r="F179" t="s">
        <v>32</v>
      </c>
    </row>
    <row r="180" spans="1:6" x14ac:dyDescent="0.2">
      <c r="A180" s="1">
        <v>179</v>
      </c>
      <c r="B180" s="1">
        <v>0</v>
      </c>
      <c r="C180" s="1">
        <v>13420814505</v>
      </c>
      <c r="D180" t="s">
        <v>2085</v>
      </c>
      <c r="E180" s="1">
        <v>267</v>
      </c>
      <c r="F180" t="s">
        <v>32</v>
      </c>
    </row>
    <row r="181" spans="1:6" x14ac:dyDescent="0.2">
      <c r="A181" s="1">
        <v>180</v>
      </c>
      <c r="B181" s="1">
        <v>0</v>
      </c>
      <c r="C181" s="1">
        <v>13420814506</v>
      </c>
      <c r="D181" t="s">
        <v>2086</v>
      </c>
      <c r="E181" s="1">
        <v>267</v>
      </c>
      <c r="F181" t="s">
        <v>32</v>
      </c>
    </row>
    <row r="182" spans="1:6" x14ac:dyDescent="0.2">
      <c r="A182" s="1">
        <v>181</v>
      </c>
      <c r="B182" s="1">
        <v>0</v>
      </c>
      <c r="C182" s="1">
        <v>13420008611</v>
      </c>
      <c r="D182" t="s">
        <v>2087</v>
      </c>
      <c r="E182" s="1">
        <v>266</v>
      </c>
      <c r="F182" t="s">
        <v>32</v>
      </c>
    </row>
    <row r="183" spans="1:6" x14ac:dyDescent="0.2">
      <c r="A183" s="1">
        <v>182</v>
      </c>
      <c r="B183" s="1">
        <v>0</v>
      </c>
      <c r="C183" s="1">
        <v>13420008672</v>
      </c>
      <c r="D183" t="s">
        <v>2088</v>
      </c>
      <c r="E183" s="1">
        <v>266</v>
      </c>
      <c r="F183" t="s">
        <v>32</v>
      </c>
    </row>
    <row r="184" spans="1:6" x14ac:dyDescent="0.2">
      <c r="A184" s="1">
        <v>183</v>
      </c>
      <c r="B184" s="1">
        <v>0</v>
      </c>
      <c r="C184" s="1">
        <v>13420008685</v>
      </c>
      <c r="D184" t="s">
        <v>2089</v>
      </c>
      <c r="E184" s="1">
        <v>266</v>
      </c>
      <c r="F184" t="s">
        <v>32</v>
      </c>
    </row>
    <row r="185" spans="1:6" x14ac:dyDescent="0.2">
      <c r="A185" s="1">
        <v>184</v>
      </c>
      <c r="B185" s="1">
        <v>0</v>
      </c>
      <c r="C185" s="1">
        <v>13420008727</v>
      </c>
      <c r="D185" t="s">
        <v>2090</v>
      </c>
      <c r="E185" s="1">
        <v>266</v>
      </c>
      <c r="F185" t="s">
        <v>32</v>
      </c>
    </row>
    <row r="186" spans="1:6" x14ac:dyDescent="0.2">
      <c r="A186" s="1">
        <v>185</v>
      </c>
      <c r="B186" s="1">
        <v>0</v>
      </c>
      <c r="C186" s="1">
        <v>13420008796</v>
      </c>
      <c r="D186" t="s">
        <v>1519</v>
      </c>
      <c r="E186" s="1">
        <v>266</v>
      </c>
      <c r="F186" t="s">
        <v>32</v>
      </c>
    </row>
    <row r="187" spans="1:6" x14ac:dyDescent="0.2">
      <c r="A187" s="1">
        <v>186</v>
      </c>
      <c r="B187" s="1">
        <v>0</v>
      </c>
      <c r="C187" s="1">
        <v>13420008809</v>
      </c>
      <c r="D187" t="s">
        <v>2091</v>
      </c>
      <c r="E187" s="1">
        <v>266</v>
      </c>
      <c r="F187" t="s">
        <v>32</v>
      </c>
    </row>
    <row r="188" spans="1:6" x14ac:dyDescent="0.2">
      <c r="A188" s="1">
        <v>187</v>
      </c>
      <c r="B188" s="1">
        <v>0</v>
      </c>
      <c r="C188" s="1">
        <v>13420814626</v>
      </c>
      <c r="D188" t="s">
        <v>2092</v>
      </c>
      <c r="E188" s="1">
        <v>266</v>
      </c>
      <c r="F188" t="s">
        <v>32</v>
      </c>
    </row>
    <row r="189" spans="1:6" x14ac:dyDescent="0.2">
      <c r="A189" s="1">
        <v>188</v>
      </c>
      <c r="B189" s="1">
        <v>0</v>
      </c>
      <c r="C189" s="1">
        <v>13420008595</v>
      </c>
      <c r="D189" t="s">
        <v>2093</v>
      </c>
      <c r="E189" s="1">
        <v>265</v>
      </c>
      <c r="F189" t="s">
        <v>32</v>
      </c>
    </row>
    <row r="190" spans="1:6" x14ac:dyDescent="0.2">
      <c r="A190" s="1">
        <v>189</v>
      </c>
      <c r="B190" s="1">
        <v>0</v>
      </c>
      <c r="C190" s="1">
        <v>13420008726</v>
      </c>
      <c r="D190" t="s">
        <v>902</v>
      </c>
      <c r="E190" s="1">
        <v>265</v>
      </c>
      <c r="F190" t="s">
        <v>32</v>
      </c>
    </row>
    <row r="191" spans="1:6" x14ac:dyDescent="0.2">
      <c r="A191" s="1">
        <v>190</v>
      </c>
      <c r="B191" s="1">
        <v>0</v>
      </c>
      <c r="C191" s="1">
        <v>13420008746</v>
      </c>
      <c r="D191" t="s">
        <v>2094</v>
      </c>
      <c r="E191" s="1">
        <v>265</v>
      </c>
      <c r="F191" t="s">
        <v>32</v>
      </c>
    </row>
    <row r="192" spans="1:6" x14ac:dyDescent="0.2">
      <c r="A192" s="1">
        <v>191</v>
      </c>
      <c r="B192" s="1">
        <v>0</v>
      </c>
      <c r="C192" s="1">
        <v>13420008779</v>
      </c>
      <c r="D192" t="s">
        <v>1488</v>
      </c>
      <c r="E192" s="1">
        <v>265</v>
      </c>
      <c r="F192" t="s">
        <v>32</v>
      </c>
    </row>
    <row r="193" spans="1:6" x14ac:dyDescent="0.2">
      <c r="A193" s="1">
        <v>192</v>
      </c>
      <c r="B193" s="1">
        <v>0</v>
      </c>
      <c r="C193" s="1">
        <v>13420008831</v>
      </c>
      <c r="D193" t="s">
        <v>366</v>
      </c>
      <c r="E193" s="1">
        <v>265</v>
      </c>
      <c r="F193" t="s">
        <v>32</v>
      </c>
    </row>
    <row r="194" spans="1:6" x14ac:dyDescent="0.2">
      <c r="A194" s="1">
        <v>193</v>
      </c>
      <c r="B194" s="1">
        <v>0</v>
      </c>
      <c r="C194" s="1">
        <v>13420814132</v>
      </c>
      <c r="D194" t="s">
        <v>2025</v>
      </c>
      <c r="E194" s="1">
        <v>265</v>
      </c>
      <c r="F194" t="s">
        <v>32</v>
      </c>
    </row>
    <row r="195" spans="1:6" x14ac:dyDescent="0.2">
      <c r="A195" s="1">
        <v>194</v>
      </c>
      <c r="B195" s="1">
        <v>0</v>
      </c>
      <c r="C195" s="1">
        <v>13420814335</v>
      </c>
      <c r="D195" t="s">
        <v>2095</v>
      </c>
      <c r="E195" s="1">
        <v>265</v>
      </c>
      <c r="F195" t="s">
        <v>32</v>
      </c>
    </row>
    <row r="196" spans="1:6" x14ac:dyDescent="0.2">
      <c r="A196" s="1">
        <v>195</v>
      </c>
      <c r="B196" s="1">
        <v>0</v>
      </c>
      <c r="C196" s="1">
        <v>13420814466</v>
      </c>
      <c r="D196" t="s">
        <v>2096</v>
      </c>
      <c r="E196" s="1">
        <v>265</v>
      </c>
      <c r="F196" t="s">
        <v>32</v>
      </c>
    </row>
    <row r="197" spans="1:6" x14ac:dyDescent="0.2">
      <c r="A197" s="1">
        <v>196</v>
      </c>
      <c r="B197" s="1">
        <v>0</v>
      </c>
      <c r="C197" s="1">
        <v>13420814476</v>
      </c>
      <c r="D197" t="s">
        <v>2097</v>
      </c>
      <c r="E197" s="1">
        <v>265</v>
      </c>
      <c r="F197" t="s">
        <v>32</v>
      </c>
    </row>
    <row r="198" spans="1:6" x14ac:dyDescent="0.2">
      <c r="A198" s="1">
        <v>197</v>
      </c>
      <c r="B198" s="1">
        <v>0</v>
      </c>
      <c r="C198" s="1">
        <v>13420814528</v>
      </c>
      <c r="D198" t="s">
        <v>2098</v>
      </c>
      <c r="E198" s="1">
        <v>265</v>
      </c>
      <c r="F198" t="s">
        <v>32</v>
      </c>
    </row>
    <row r="199" spans="1:6" x14ac:dyDescent="0.2">
      <c r="A199" s="1">
        <v>198</v>
      </c>
      <c r="B199" s="1">
        <v>0</v>
      </c>
      <c r="C199" s="1">
        <v>13420008748</v>
      </c>
      <c r="D199" t="s">
        <v>1032</v>
      </c>
      <c r="E199" s="1">
        <v>264</v>
      </c>
      <c r="F199" t="s">
        <v>32</v>
      </c>
    </row>
    <row r="200" spans="1:6" x14ac:dyDescent="0.2">
      <c r="A200" s="1">
        <v>199</v>
      </c>
      <c r="B200" s="1">
        <v>0</v>
      </c>
      <c r="C200" s="1">
        <v>13420008789</v>
      </c>
      <c r="D200" t="s">
        <v>2099</v>
      </c>
      <c r="E200" s="1">
        <v>264</v>
      </c>
      <c r="F200" t="s">
        <v>32</v>
      </c>
    </row>
    <row r="201" spans="1:6" x14ac:dyDescent="0.2">
      <c r="A201" s="1">
        <v>200</v>
      </c>
      <c r="B201" s="1">
        <v>0</v>
      </c>
      <c r="C201" s="1">
        <v>13420008792</v>
      </c>
      <c r="D201" t="s">
        <v>2100</v>
      </c>
      <c r="E201" s="1">
        <v>264</v>
      </c>
      <c r="F201" t="s">
        <v>32</v>
      </c>
    </row>
    <row r="202" spans="1:6" x14ac:dyDescent="0.2">
      <c r="A202" s="1">
        <v>201</v>
      </c>
      <c r="B202" s="1">
        <v>0</v>
      </c>
      <c r="C202" s="1">
        <v>13420814343</v>
      </c>
      <c r="D202" t="s">
        <v>2101</v>
      </c>
      <c r="E202" s="1">
        <v>264</v>
      </c>
      <c r="F202" t="s">
        <v>32</v>
      </c>
    </row>
    <row r="203" spans="1:6" x14ac:dyDescent="0.2">
      <c r="A203" s="1">
        <v>202</v>
      </c>
      <c r="B203" s="1">
        <v>0</v>
      </c>
      <c r="C203" s="1">
        <v>13420814364</v>
      </c>
      <c r="D203" t="s">
        <v>2102</v>
      </c>
      <c r="E203" s="1">
        <v>264</v>
      </c>
      <c r="F203" t="s">
        <v>32</v>
      </c>
    </row>
    <row r="204" spans="1:6" x14ac:dyDescent="0.2">
      <c r="A204" s="1">
        <v>203</v>
      </c>
      <c r="B204" s="1">
        <v>0</v>
      </c>
      <c r="C204" s="1">
        <v>13420814715</v>
      </c>
      <c r="D204" t="s">
        <v>2103</v>
      </c>
      <c r="E204" s="1">
        <v>264</v>
      </c>
      <c r="F204" t="s">
        <v>32</v>
      </c>
    </row>
    <row r="205" spans="1:6" x14ac:dyDescent="0.2">
      <c r="A205" s="1">
        <v>204</v>
      </c>
      <c r="B205" s="1">
        <v>0</v>
      </c>
      <c r="C205" s="1">
        <v>13420008619</v>
      </c>
      <c r="D205" t="s">
        <v>2104</v>
      </c>
      <c r="E205" s="1">
        <v>263</v>
      </c>
      <c r="F205" t="s">
        <v>32</v>
      </c>
    </row>
    <row r="206" spans="1:6" x14ac:dyDescent="0.2">
      <c r="A206" s="1">
        <v>205</v>
      </c>
      <c r="B206" s="1">
        <v>0</v>
      </c>
      <c r="C206" s="1">
        <v>13420008661</v>
      </c>
      <c r="D206" t="s">
        <v>2105</v>
      </c>
      <c r="E206" s="1">
        <v>263</v>
      </c>
      <c r="F206" t="s">
        <v>32</v>
      </c>
    </row>
    <row r="207" spans="1:6" x14ac:dyDescent="0.2">
      <c r="A207" s="1">
        <v>206</v>
      </c>
      <c r="B207" s="1">
        <v>0</v>
      </c>
      <c r="C207" s="1">
        <v>13420008697</v>
      </c>
      <c r="D207" t="s">
        <v>2106</v>
      </c>
      <c r="E207" s="1">
        <v>263</v>
      </c>
      <c r="F207" t="s">
        <v>32</v>
      </c>
    </row>
    <row r="208" spans="1:6" x14ac:dyDescent="0.2">
      <c r="A208" s="1">
        <v>207</v>
      </c>
      <c r="B208" s="1">
        <v>0</v>
      </c>
      <c r="C208" s="1">
        <v>13420814182</v>
      </c>
      <c r="D208" t="s">
        <v>2107</v>
      </c>
      <c r="E208" s="1">
        <v>263</v>
      </c>
      <c r="F208" t="s">
        <v>32</v>
      </c>
    </row>
    <row r="209" spans="1:6" x14ac:dyDescent="0.2">
      <c r="A209" s="1">
        <v>208</v>
      </c>
      <c r="B209" s="1">
        <v>0</v>
      </c>
      <c r="C209" s="1">
        <v>13420814312</v>
      </c>
      <c r="D209" t="s">
        <v>2108</v>
      </c>
      <c r="E209" s="1">
        <v>263</v>
      </c>
      <c r="F209" t="s">
        <v>32</v>
      </c>
    </row>
    <row r="210" spans="1:6" x14ac:dyDescent="0.2">
      <c r="A210" s="1">
        <v>209</v>
      </c>
      <c r="B210" s="1">
        <v>0</v>
      </c>
      <c r="C210" s="1">
        <v>13420814332</v>
      </c>
      <c r="D210" t="s">
        <v>2109</v>
      </c>
      <c r="E210" s="1">
        <v>263</v>
      </c>
      <c r="F210" t="s">
        <v>32</v>
      </c>
    </row>
    <row r="211" spans="1:6" x14ac:dyDescent="0.2">
      <c r="A211" s="1">
        <v>210</v>
      </c>
      <c r="B211" s="1">
        <v>0</v>
      </c>
      <c r="C211" s="1">
        <v>13420008630</v>
      </c>
      <c r="D211" t="s">
        <v>2110</v>
      </c>
      <c r="E211" s="1">
        <v>262</v>
      </c>
      <c r="F211" t="s">
        <v>32</v>
      </c>
    </row>
    <row r="212" spans="1:6" x14ac:dyDescent="0.2">
      <c r="A212" s="1">
        <v>211</v>
      </c>
      <c r="B212" s="1">
        <v>0</v>
      </c>
      <c r="C212" s="1">
        <v>13420008677</v>
      </c>
      <c r="D212" t="s">
        <v>2111</v>
      </c>
      <c r="E212" s="1">
        <v>262</v>
      </c>
      <c r="F212" t="s">
        <v>32</v>
      </c>
    </row>
    <row r="213" spans="1:6" x14ac:dyDescent="0.2">
      <c r="A213" s="1">
        <v>212</v>
      </c>
      <c r="B213" s="1">
        <v>0</v>
      </c>
      <c r="C213" s="1">
        <v>13420814100</v>
      </c>
      <c r="D213" t="s">
        <v>2112</v>
      </c>
      <c r="E213" s="1">
        <v>262</v>
      </c>
      <c r="F213" t="s">
        <v>32</v>
      </c>
    </row>
    <row r="214" spans="1:6" x14ac:dyDescent="0.2">
      <c r="A214" s="1">
        <v>213</v>
      </c>
      <c r="B214" s="1">
        <v>0</v>
      </c>
      <c r="C214" s="1">
        <v>13420814242</v>
      </c>
      <c r="D214" t="s">
        <v>2113</v>
      </c>
      <c r="E214" s="1">
        <v>262</v>
      </c>
      <c r="F214" t="s">
        <v>32</v>
      </c>
    </row>
    <row r="215" spans="1:6" x14ac:dyDescent="0.2">
      <c r="A215" s="1">
        <v>214</v>
      </c>
      <c r="B215" s="1">
        <v>0</v>
      </c>
      <c r="C215" s="1">
        <v>13420814273</v>
      </c>
      <c r="D215" t="s">
        <v>2114</v>
      </c>
      <c r="E215" s="1">
        <v>262</v>
      </c>
      <c r="F215" t="s">
        <v>32</v>
      </c>
    </row>
    <row r="216" spans="1:6" x14ac:dyDescent="0.2">
      <c r="A216" s="1">
        <v>215</v>
      </c>
      <c r="B216" s="1">
        <v>0</v>
      </c>
      <c r="C216" s="1">
        <v>13420814362</v>
      </c>
      <c r="D216" t="s">
        <v>2115</v>
      </c>
      <c r="E216" s="1">
        <v>262</v>
      </c>
      <c r="F216" t="s">
        <v>32</v>
      </c>
    </row>
    <row r="217" spans="1:6" x14ac:dyDescent="0.2">
      <c r="A217" s="1">
        <v>216</v>
      </c>
      <c r="B217" s="1">
        <v>0</v>
      </c>
      <c r="C217" s="1">
        <v>13420814367</v>
      </c>
      <c r="D217" t="s">
        <v>1427</v>
      </c>
      <c r="E217" s="1">
        <v>262</v>
      </c>
      <c r="F217" t="s">
        <v>32</v>
      </c>
    </row>
    <row r="218" spans="1:6" x14ac:dyDescent="0.2">
      <c r="A218" s="1">
        <v>217</v>
      </c>
      <c r="B218" s="1">
        <v>0</v>
      </c>
      <c r="C218" s="1">
        <v>13420008640</v>
      </c>
      <c r="D218" t="s">
        <v>2116</v>
      </c>
      <c r="E218" s="1">
        <v>261</v>
      </c>
      <c r="F218" t="s">
        <v>32</v>
      </c>
    </row>
    <row r="219" spans="1:6" x14ac:dyDescent="0.2">
      <c r="A219" s="1">
        <v>218</v>
      </c>
      <c r="B219" s="1">
        <v>0</v>
      </c>
      <c r="C219" s="1">
        <v>13420008660</v>
      </c>
      <c r="D219" t="s">
        <v>2117</v>
      </c>
      <c r="E219" s="1">
        <v>261</v>
      </c>
      <c r="F219" t="s">
        <v>32</v>
      </c>
    </row>
    <row r="220" spans="1:6" x14ac:dyDescent="0.2">
      <c r="A220" s="1">
        <v>219</v>
      </c>
      <c r="B220" s="1">
        <v>0</v>
      </c>
      <c r="C220" s="1">
        <v>13420814048</v>
      </c>
      <c r="D220" t="s">
        <v>2118</v>
      </c>
      <c r="E220" s="1">
        <v>261</v>
      </c>
      <c r="F220" t="s">
        <v>32</v>
      </c>
    </row>
    <row r="221" spans="1:6" x14ac:dyDescent="0.2">
      <c r="A221" s="1">
        <v>220</v>
      </c>
      <c r="B221" s="1">
        <v>0</v>
      </c>
      <c r="C221" s="1">
        <v>13420814054</v>
      </c>
      <c r="D221" t="s">
        <v>2119</v>
      </c>
      <c r="E221" s="1">
        <v>261</v>
      </c>
      <c r="F221" t="s">
        <v>32</v>
      </c>
    </row>
    <row r="222" spans="1:6" x14ac:dyDescent="0.2">
      <c r="A222" s="1">
        <v>221</v>
      </c>
      <c r="B222" s="1">
        <v>0</v>
      </c>
      <c r="C222" s="1">
        <v>13420814095</v>
      </c>
      <c r="D222" t="s">
        <v>2120</v>
      </c>
      <c r="E222" s="1">
        <v>261</v>
      </c>
      <c r="F222" t="s">
        <v>32</v>
      </c>
    </row>
    <row r="223" spans="1:6" x14ac:dyDescent="0.2">
      <c r="A223" s="1">
        <v>222</v>
      </c>
      <c r="B223" s="1">
        <v>0</v>
      </c>
      <c r="C223" s="1">
        <v>13420814107</v>
      </c>
      <c r="D223" t="s">
        <v>1529</v>
      </c>
      <c r="E223" s="1">
        <v>261</v>
      </c>
      <c r="F223" t="s">
        <v>32</v>
      </c>
    </row>
    <row r="224" spans="1:6" x14ac:dyDescent="0.2">
      <c r="A224" s="1">
        <v>223</v>
      </c>
      <c r="B224" s="1">
        <v>0</v>
      </c>
      <c r="C224" s="1">
        <v>13420814337</v>
      </c>
      <c r="D224" t="s">
        <v>2121</v>
      </c>
      <c r="E224" s="1">
        <v>261</v>
      </c>
      <c r="F224" t="s">
        <v>32</v>
      </c>
    </row>
    <row r="225" spans="1:6" x14ac:dyDescent="0.2">
      <c r="A225" s="1">
        <v>224</v>
      </c>
      <c r="B225" s="1">
        <v>0</v>
      </c>
      <c r="C225" s="1">
        <v>13420814347</v>
      </c>
      <c r="D225" t="s">
        <v>2122</v>
      </c>
      <c r="E225" s="1">
        <v>261</v>
      </c>
      <c r="F225" t="s">
        <v>32</v>
      </c>
    </row>
    <row r="226" spans="1:6" x14ac:dyDescent="0.2">
      <c r="A226" s="1">
        <v>225</v>
      </c>
      <c r="B226" s="1">
        <v>0</v>
      </c>
      <c r="C226" s="1">
        <v>13420814543</v>
      </c>
      <c r="D226" t="s">
        <v>2123</v>
      </c>
      <c r="E226" s="1">
        <v>261</v>
      </c>
      <c r="F226" t="s">
        <v>32</v>
      </c>
    </row>
    <row r="227" spans="1:6" x14ac:dyDescent="0.2">
      <c r="A227" s="1">
        <v>226</v>
      </c>
      <c r="B227" s="1">
        <v>0</v>
      </c>
      <c r="C227" s="1">
        <v>13420814619</v>
      </c>
      <c r="D227" t="s">
        <v>2124</v>
      </c>
      <c r="E227" s="1">
        <v>261</v>
      </c>
      <c r="F227" t="s">
        <v>32</v>
      </c>
    </row>
    <row r="228" spans="1:6" x14ac:dyDescent="0.2">
      <c r="A228" s="1">
        <v>227</v>
      </c>
      <c r="B228" s="1">
        <v>0</v>
      </c>
      <c r="C228" s="1">
        <v>13420814804</v>
      </c>
      <c r="D228" t="s">
        <v>2125</v>
      </c>
      <c r="E228" s="1">
        <v>261</v>
      </c>
      <c r="F228" t="s">
        <v>32</v>
      </c>
    </row>
    <row r="229" spans="1:6" x14ac:dyDescent="0.2">
      <c r="A229" s="1">
        <v>228</v>
      </c>
      <c r="B229" s="1">
        <v>0</v>
      </c>
      <c r="C229" s="1">
        <v>13420008721</v>
      </c>
      <c r="D229" t="s">
        <v>2126</v>
      </c>
      <c r="E229" s="1">
        <v>260</v>
      </c>
      <c r="F229" t="s">
        <v>32</v>
      </c>
    </row>
    <row r="230" spans="1:6" x14ac:dyDescent="0.2">
      <c r="A230" s="1">
        <v>229</v>
      </c>
      <c r="B230" s="1">
        <v>0</v>
      </c>
      <c r="C230" s="1">
        <v>13420814016</v>
      </c>
      <c r="D230" t="s">
        <v>2127</v>
      </c>
      <c r="E230" s="1">
        <v>260</v>
      </c>
      <c r="F230" t="s">
        <v>32</v>
      </c>
    </row>
    <row r="231" spans="1:6" x14ac:dyDescent="0.2">
      <c r="A231" s="1">
        <v>230</v>
      </c>
      <c r="B231" s="1">
        <v>0</v>
      </c>
      <c r="C231" s="1">
        <v>13420814019</v>
      </c>
      <c r="D231" t="s">
        <v>2128</v>
      </c>
      <c r="E231" s="1">
        <v>260</v>
      </c>
      <c r="F231" t="s">
        <v>32</v>
      </c>
    </row>
    <row r="232" spans="1:6" x14ac:dyDescent="0.2">
      <c r="A232" s="1">
        <v>231</v>
      </c>
      <c r="B232" s="1">
        <v>0</v>
      </c>
      <c r="C232" s="1">
        <v>13420814073</v>
      </c>
      <c r="D232" t="s">
        <v>2129</v>
      </c>
      <c r="E232" s="1">
        <v>260</v>
      </c>
      <c r="F232" t="s">
        <v>32</v>
      </c>
    </row>
    <row r="233" spans="1:6" x14ac:dyDescent="0.2">
      <c r="A233" s="1">
        <v>232</v>
      </c>
      <c r="B233" s="1">
        <v>0</v>
      </c>
      <c r="C233" s="1">
        <v>13420814323</v>
      </c>
      <c r="D233" t="s">
        <v>1900</v>
      </c>
      <c r="E233" s="1">
        <v>260</v>
      </c>
      <c r="F233" t="s">
        <v>32</v>
      </c>
    </row>
    <row r="234" spans="1:6" x14ac:dyDescent="0.2">
      <c r="A234" s="1">
        <v>233</v>
      </c>
      <c r="B234" s="1">
        <v>0</v>
      </c>
      <c r="C234" s="1">
        <v>13420814327</v>
      </c>
      <c r="D234" t="s">
        <v>1962</v>
      </c>
      <c r="E234" s="1">
        <v>260</v>
      </c>
      <c r="F234" t="s">
        <v>32</v>
      </c>
    </row>
    <row r="235" spans="1:6" x14ac:dyDescent="0.2">
      <c r="A235" s="1">
        <v>234</v>
      </c>
      <c r="B235" s="1">
        <v>0</v>
      </c>
      <c r="C235" s="1">
        <v>13420814378</v>
      </c>
      <c r="D235" t="s">
        <v>1478</v>
      </c>
      <c r="E235" s="1">
        <v>260</v>
      </c>
      <c r="F235" t="s">
        <v>32</v>
      </c>
    </row>
    <row r="236" spans="1:6" x14ac:dyDescent="0.2">
      <c r="A236" s="1">
        <v>235</v>
      </c>
      <c r="B236" s="1">
        <v>0</v>
      </c>
      <c r="C236" s="1">
        <v>13420814548</v>
      </c>
      <c r="D236" t="s">
        <v>2130</v>
      </c>
      <c r="E236" s="1">
        <v>260</v>
      </c>
      <c r="F236" t="s">
        <v>32</v>
      </c>
    </row>
    <row r="237" spans="1:6" x14ac:dyDescent="0.2">
      <c r="A237" s="1">
        <v>236</v>
      </c>
      <c r="B237" s="1">
        <v>0</v>
      </c>
      <c r="C237" s="1">
        <v>13420814693</v>
      </c>
      <c r="D237" t="s">
        <v>2131</v>
      </c>
      <c r="E237" s="1">
        <v>260</v>
      </c>
      <c r="F237" t="s">
        <v>32</v>
      </c>
    </row>
    <row r="238" spans="1:6" x14ac:dyDescent="0.2">
      <c r="A238" s="1">
        <v>237</v>
      </c>
      <c r="B238" s="1">
        <v>0</v>
      </c>
      <c r="C238" s="1">
        <v>13420814794</v>
      </c>
      <c r="D238" t="s">
        <v>310</v>
      </c>
      <c r="E238" s="1">
        <v>260</v>
      </c>
      <c r="F238" t="s">
        <v>32</v>
      </c>
    </row>
    <row r="239" spans="1:6" x14ac:dyDescent="0.2">
      <c r="A239" s="1">
        <v>238</v>
      </c>
      <c r="B239" s="1">
        <v>0</v>
      </c>
      <c r="C239" s="1">
        <v>13420008687</v>
      </c>
      <c r="D239" t="s">
        <v>2132</v>
      </c>
      <c r="E239" s="1">
        <v>259</v>
      </c>
      <c r="F239" t="s">
        <v>32</v>
      </c>
    </row>
    <row r="240" spans="1:6" x14ac:dyDescent="0.2">
      <c r="A240" s="1">
        <v>239</v>
      </c>
      <c r="B240" s="1">
        <v>0</v>
      </c>
      <c r="C240" s="1">
        <v>13420814134</v>
      </c>
      <c r="D240" t="s">
        <v>2133</v>
      </c>
      <c r="E240" s="1">
        <v>259</v>
      </c>
      <c r="F240" t="s">
        <v>32</v>
      </c>
    </row>
    <row r="241" spans="1:6" x14ac:dyDescent="0.2">
      <c r="A241" s="1">
        <v>240</v>
      </c>
      <c r="B241" s="1">
        <v>0</v>
      </c>
      <c r="C241" s="1">
        <v>13420814283</v>
      </c>
      <c r="D241" t="s">
        <v>2134</v>
      </c>
      <c r="E241" s="1">
        <v>259</v>
      </c>
      <c r="F241" t="s">
        <v>32</v>
      </c>
    </row>
    <row r="242" spans="1:6" x14ac:dyDescent="0.2">
      <c r="A242" s="1">
        <v>241</v>
      </c>
      <c r="B242" s="1">
        <v>0</v>
      </c>
      <c r="C242" s="1">
        <v>13420814340</v>
      </c>
      <c r="D242" t="s">
        <v>2135</v>
      </c>
      <c r="E242" s="1">
        <v>259</v>
      </c>
      <c r="F242" t="s">
        <v>32</v>
      </c>
    </row>
    <row r="243" spans="1:6" x14ac:dyDescent="0.2">
      <c r="A243" s="1">
        <v>242</v>
      </c>
      <c r="B243" s="1">
        <v>0</v>
      </c>
      <c r="C243" s="1">
        <v>13420814510</v>
      </c>
      <c r="D243" t="s">
        <v>2136</v>
      </c>
      <c r="E243" s="1">
        <v>259</v>
      </c>
      <c r="F243" t="s">
        <v>32</v>
      </c>
    </row>
    <row r="244" spans="1:6" x14ac:dyDescent="0.2">
      <c r="A244" s="1">
        <v>243</v>
      </c>
      <c r="B244" s="1">
        <v>0</v>
      </c>
      <c r="C244" s="1">
        <v>13420814674</v>
      </c>
      <c r="D244" t="s">
        <v>2137</v>
      </c>
      <c r="E244" s="1">
        <v>259</v>
      </c>
      <c r="F244" t="s">
        <v>32</v>
      </c>
    </row>
    <row r="245" spans="1:6" x14ac:dyDescent="0.2">
      <c r="A245" s="1">
        <v>244</v>
      </c>
      <c r="B245" s="1">
        <v>0</v>
      </c>
      <c r="C245" s="1">
        <v>13420008597</v>
      </c>
      <c r="D245" t="s">
        <v>2138</v>
      </c>
      <c r="E245" s="1">
        <v>258</v>
      </c>
      <c r="F245" t="s">
        <v>32</v>
      </c>
    </row>
    <row r="246" spans="1:6" x14ac:dyDescent="0.2">
      <c r="A246" s="1">
        <v>245</v>
      </c>
      <c r="B246" s="1">
        <v>0</v>
      </c>
      <c r="C246" s="1">
        <v>13420008622</v>
      </c>
      <c r="D246" t="s">
        <v>2139</v>
      </c>
      <c r="E246" s="1">
        <v>258</v>
      </c>
      <c r="F246" t="s">
        <v>32</v>
      </c>
    </row>
    <row r="247" spans="1:6" x14ac:dyDescent="0.2">
      <c r="A247" s="1">
        <v>246</v>
      </c>
      <c r="B247" s="1">
        <v>0</v>
      </c>
      <c r="C247" s="1">
        <v>13420008631</v>
      </c>
      <c r="D247" t="s">
        <v>2140</v>
      </c>
      <c r="E247" s="1">
        <v>258</v>
      </c>
      <c r="F247" t="s">
        <v>32</v>
      </c>
    </row>
    <row r="248" spans="1:6" x14ac:dyDescent="0.2">
      <c r="A248" s="1">
        <v>247</v>
      </c>
      <c r="B248" s="1">
        <v>0</v>
      </c>
      <c r="C248" s="1">
        <v>13420008652</v>
      </c>
      <c r="D248" t="s">
        <v>2141</v>
      </c>
      <c r="E248" s="1">
        <v>258</v>
      </c>
      <c r="F248" t="s">
        <v>32</v>
      </c>
    </row>
    <row r="249" spans="1:6" x14ac:dyDescent="0.2">
      <c r="A249" s="1">
        <v>248</v>
      </c>
      <c r="B249" s="1">
        <v>0</v>
      </c>
      <c r="C249" s="1">
        <v>13420008668</v>
      </c>
      <c r="D249" t="s">
        <v>2142</v>
      </c>
      <c r="E249" s="1">
        <v>258</v>
      </c>
      <c r="F249" t="s">
        <v>32</v>
      </c>
    </row>
    <row r="250" spans="1:6" x14ac:dyDescent="0.2">
      <c r="A250" s="1">
        <v>249</v>
      </c>
      <c r="B250" s="1">
        <v>0</v>
      </c>
      <c r="C250" s="1">
        <v>13420008688</v>
      </c>
      <c r="D250" t="s">
        <v>2143</v>
      </c>
      <c r="E250" s="1">
        <v>258</v>
      </c>
      <c r="F250" t="s">
        <v>32</v>
      </c>
    </row>
    <row r="251" spans="1:6" x14ac:dyDescent="0.2">
      <c r="A251" s="1">
        <v>250</v>
      </c>
      <c r="B251" s="1">
        <v>0</v>
      </c>
      <c r="C251" s="1">
        <v>13420008712</v>
      </c>
      <c r="D251" t="s">
        <v>2144</v>
      </c>
      <c r="E251" s="1">
        <v>258</v>
      </c>
      <c r="F251" t="s">
        <v>32</v>
      </c>
    </row>
    <row r="252" spans="1:6" x14ac:dyDescent="0.2">
      <c r="A252" s="1">
        <v>251</v>
      </c>
      <c r="B252" s="1">
        <v>0</v>
      </c>
      <c r="C252" s="1">
        <v>13420008729</v>
      </c>
      <c r="D252" t="s">
        <v>2145</v>
      </c>
      <c r="E252" s="1">
        <v>258</v>
      </c>
      <c r="F252" t="s">
        <v>32</v>
      </c>
    </row>
    <row r="253" spans="1:6" x14ac:dyDescent="0.2">
      <c r="A253" s="1">
        <v>252</v>
      </c>
      <c r="B253" s="1">
        <v>0</v>
      </c>
      <c r="C253" s="1">
        <v>13420008767</v>
      </c>
      <c r="D253" t="s">
        <v>2146</v>
      </c>
      <c r="E253" s="1">
        <v>258</v>
      </c>
      <c r="F253" t="s">
        <v>32</v>
      </c>
    </row>
    <row r="254" spans="1:6" x14ac:dyDescent="0.2">
      <c r="A254" s="1">
        <v>253</v>
      </c>
      <c r="B254" s="1">
        <v>0</v>
      </c>
      <c r="C254" s="1">
        <v>13420008781</v>
      </c>
      <c r="D254" t="s">
        <v>2147</v>
      </c>
      <c r="E254" s="1">
        <v>258</v>
      </c>
      <c r="F254" t="s">
        <v>32</v>
      </c>
    </row>
    <row r="255" spans="1:6" x14ac:dyDescent="0.2">
      <c r="A255" s="1">
        <v>254</v>
      </c>
      <c r="B255" s="1">
        <v>0</v>
      </c>
      <c r="C255" s="1">
        <v>13420008800</v>
      </c>
      <c r="D255" t="s">
        <v>2148</v>
      </c>
      <c r="E255" s="1">
        <v>258</v>
      </c>
      <c r="F255" t="s">
        <v>32</v>
      </c>
    </row>
    <row r="256" spans="1:6" x14ac:dyDescent="0.2">
      <c r="A256" s="1">
        <v>255</v>
      </c>
      <c r="B256" s="1">
        <v>0</v>
      </c>
      <c r="C256" s="1">
        <v>13420814194</v>
      </c>
      <c r="D256" t="s">
        <v>1552</v>
      </c>
      <c r="E256" s="1">
        <v>258</v>
      </c>
      <c r="F256" t="s">
        <v>32</v>
      </c>
    </row>
    <row r="257" spans="1:6" x14ac:dyDescent="0.2">
      <c r="A257" s="1">
        <v>256</v>
      </c>
      <c r="B257" s="1">
        <v>0</v>
      </c>
      <c r="C257" s="1">
        <v>13420814195</v>
      </c>
      <c r="D257" t="s">
        <v>2149</v>
      </c>
      <c r="E257" s="1">
        <v>258</v>
      </c>
      <c r="F257" t="s">
        <v>32</v>
      </c>
    </row>
    <row r="258" spans="1:6" x14ac:dyDescent="0.2">
      <c r="A258" s="1">
        <v>257</v>
      </c>
      <c r="B258" s="1">
        <v>0</v>
      </c>
      <c r="C258" s="1">
        <v>13420814272</v>
      </c>
      <c r="D258" t="s">
        <v>1794</v>
      </c>
      <c r="E258" s="1">
        <v>258</v>
      </c>
      <c r="F258" t="s">
        <v>32</v>
      </c>
    </row>
    <row r="259" spans="1:6" x14ac:dyDescent="0.2">
      <c r="A259" s="1">
        <v>258</v>
      </c>
      <c r="B259" s="1">
        <v>0</v>
      </c>
      <c r="C259" s="1">
        <v>13420814412</v>
      </c>
      <c r="D259" t="s">
        <v>501</v>
      </c>
      <c r="E259" s="1">
        <v>258</v>
      </c>
      <c r="F259" t="s">
        <v>32</v>
      </c>
    </row>
    <row r="260" spans="1:6" x14ac:dyDescent="0.2">
      <c r="A260" s="1">
        <v>259</v>
      </c>
      <c r="B260" s="1">
        <v>0</v>
      </c>
      <c r="C260" s="1">
        <v>13420814485</v>
      </c>
      <c r="D260" t="s">
        <v>2150</v>
      </c>
      <c r="E260" s="1">
        <v>258</v>
      </c>
      <c r="F260" t="s">
        <v>32</v>
      </c>
    </row>
    <row r="261" spans="1:6" x14ac:dyDescent="0.2">
      <c r="A261" s="1">
        <v>260</v>
      </c>
      <c r="B261" s="1">
        <v>0</v>
      </c>
      <c r="C261" s="1">
        <v>13420814503</v>
      </c>
      <c r="D261" t="s">
        <v>2151</v>
      </c>
      <c r="E261" s="1">
        <v>258</v>
      </c>
      <c r="F261" t="s">
        <v>32</v>
      </c>
    </row>
    <row r="262" spans="1:6" x14ac:dyDescent="0.2">
      <c r="A262" s="1">
        <v>261</v>
      </c>
      <c r="B262" s="1">
        <v>0</v>
      </c>
      <c r="C262" s="1">
        <v>13420814561</v>
      </c>
      <c r="D262" t="s">
        <v>847</v>
      </c>
      <c r="E262" s="1">
        <v>258</v>
      </c>
      <c r="F262" t="s">
        <v>32</v>
      </c>
    </row>
    <row r="263" spans="1:6" x14ac:dyDescent="0.2">
      <c r="A263" s="1">
        <v>262</v>
      </c>
      <c r="B263" s="1">
        <v>0</v>
      </c>
      <c r="C263" s="1">
        <v>13420814621</v>
      </c>
      <c r="D263" t="s">
        <v>1337</v>
      </c>
      <c r="E263" s="1">
        <v>258</v>
      </c>
      <c r="F263" t="s">
        <v>32</v>
      </c>
    </row>
    <row r="264" spans="1:6" x14ac:dyDescent="0.2">
      <c r="A264" s="1">
        <v>263</v>
      </c>
      <c r="B264" s="1">
        <v>0</v>
      </c>
      <c r="C264" s="1">
        <v>13420814756</v>
      </c>
      <c r="D264" t="s">
        <v>2152</v>
      </c>
      <c r="E264" s="1">
        <v>258</v>
      </c>
      <c r="F264" t="s">
        <v>32</v>
      </c>
    </row>
    <row r="265" spans="1:6" x14ac:dyDescent="0.2">
      <c r="A265" s="1">
        <v>264</v>
      </c>
      <c r="B265" s="1">
        <v>0</v>
      </c>
      <c r="C265" s="1">
        <v>13420008602</v>
      </c>
      <c r="D265" t="s">
        <v>2153</v>
      </c>
      <c r="E265" s="1">
        <v>257</v>
      </c>
      <c r="F265" t="s">
        <v>32</v>
      </c>
    </row>
    <row r="266" spans="1:6" x14ac:dyDescent="0.2">
      <c r="A266" s="1">
        <v>265</v>
      </c>
      <c r="B266" s="1">
        <v>0</v>
      </c>
      <c r="C266" s="1">
        <v>13420008609</v>
      </c>
      <c r="D266" t="s">
        <v>731</v>
      </c>
      <c r="E266" s="1">
        <v>257</v>
      </c>
      <c r="F266" t="s">
        <v>32</v>
      </c>
    </row>
    <row r="267" spans="1:6" x14ac:dyDescent="0.2">
      <c r="A267" s="1">
        <v>266</v>
      </c>
      <c r="B267" s="1">
        <v>0</v>
      </c>
      <c r="C267" s="1">
        <v>13420008730</v>
      </c>
      <c r="D267" t="s">
        <v>2154</v>
      </c>
      <c r="E267" s="1">
        <v>257</v>
      </c>
      <c r="F267" t="s">
        <v>32</v>
      </c>
    </row>
    <row r="268" spans="1:6" x14ac:dyDescent="0.2">
      <c r="A268" s="1">
        <v>267</v>
      </c>
      <c r="B268" s="1">
        <v>0</v>
      </c>
      <c r="C268" s="1">
        <v>13420008773</v>
      </c>
      <c r="D268" t="s">
        <v>2155</v>
      </c>
      <c r="E268" s="1">
        <v>257</v>
      </c>
      <c r="F268" t="s">
        <v>32</v>
      </c>
    </row>
    <row r="269" spans="1:6" x14ac:dyDescent="0.2">
      <c r="A269" s="1">
        <v>268</v>
      </c>
      <c r="B269" s="1">
        <v>0</v>
      </c>
      <c r="C269" s="1">
        <v>13420813998</v>
      </c>
      <c r="D269" t="s">
        <v>1593</v>
      </c>
      <c r="E269" s="1">
        <v>257</v>
      </c>
      <c r="F269" t="s">
        <v>32</v>
      </c>
    </row>
    <row r="270" spans="1:6" x14ac:dyDescent="0.2">
      <c r="A270" s="1">
        <v>269</v>
      </c>
      <c r="B270" s="1">
        <v>0</v>
      </c>
      <c r="C270" s="1">
        <v>13420814007</v>
      </c>
      <c r="D270" t="s">
        <v>2156</v>
      </c>
      <c r="E270" s="1">
        <v>257</v>
      </c>
      <c r="F270" t="s">
        <v>32</v>
      </c>
    </row>
    <row r="271" spans="1:6" x14ac:dyDescent="0.2">
      <c r="A271" s="1">
        <v>270</v>
      </c>
      <c r="B271" s="1">
        <v>0</v>
      </c>
      <c r="C271" s="1">
        <v>13420814113</v>
      </c>
      <c r="D271" t="s">
        <v>1114</v>
      </c>
      <c r="E271" s="1">
        <v>257</v>
      </c>
      <c r="F271" t="s">
        <v>32</v>
      </c>
    </row>
    <row r="272" spans="1:6" x14ac:dyDescent="0.2">
      <c r="A272" s="1">
        <v>271</v>
      </c>
      <c r="B272" s="1">
        <v>0</v>
      </c>
      <c r="C272" s="1">
        <v>13420814151</v>
      </c>
      <c r="D272" t="s">
        <v>2157</v>
      </c>
      <c r="E272" s="1">
        <v>257</v>
      </c>
      <c r="F272" t="s">
        <v>32</v>
      </c>
    </row>
    <row r="273" spans="1:6" x14ac:dyDescent="0.2">
      <c r="A273" s="1">
        <v>272</v>
      </c>
      <c r="B273" s="1">
        <v>0</v>
      </c>
      <c r="C273" s="1">
        <v>13420814177</v>
      </c>
      <c r="D273" t="s">
        <v>2158</v>
      </c>
      <c r="E273" s="1">
        <v>257</v>
      </c>
      <c r="F273" t="s">
        <v>32</v>
      </c>
    </row>
    <row r="274" spans="1:6" x14ac:dyDescent="0.2">
      <c r="A274" s="1">
        <v>273</v>
      </c>
      <c r="B274" s="1">
        <v>0</v>
      </c>
      <c r="C274" s="1">
        <v>13420814351</v>
      </c>
      <c r="D274" t="s">
        <v>2159</v>
      </c>
      <c r="E274" s="1">
        <v>257</v>
      </c>
      <c r="F274" t="s">
        <v>32</v>
      </c>
    </row>
    <row r="275" spans="1:6" x14ac:dyDescent="0.2">
      <c r="A275" s="1">
        <v>274</v>
      </c>
      <c r="B275" s="1">
        <v>0</v>
      </c>
      <c r="C275" s="1">
        <v>13420814406</v>
      </c>
      <c r="D275" t="s">
        <v>2160</v>
      </c>
      <c r="E275" s="1">
        <v>257</v>
      </c>
      <c r="F275" t="s">
        <v>32</v>
      </c>
    </row>
    <row r="276" spans="1:6" x14ac:dyDescent="0.2">
      <c r="A276" s="1">
        <v>275</v>
      </c>
      <c r="B276" s="1">
        <v>0</v>
      </c>
      <c r="C276" s="1">
        <v>13420814520</v>
      </c>
      <c r="D276" t="s">
        <v>2161</v>
      </c>
      <c r="E276" s="1">
        <v>257</v>
      </c>
      <c r="F276" t="s">
        <v>32</v>
      </c>
    </row>
    <row r="277" spans="1:6" x14ac:dyDescent="0.2">
      <c r="A277" s="1">
        <v>276</v>
      </c>
      <c r="B277" s="1">
        <v>0</v>
      </c>
      <c r="C277" s="1">
        <v>12420817246</v>
      </c>
      <c r="D277" t="s">
        <v>2162</v>
      </c>
      <c r="E277" s="1">
        <v>256</v>
      </c>
      <c r="F277" t="s">
        <v>32</v>
      </c>
    </row>
    <row r="278" spans="1:6" x14ac:dyDescent="0.2">
      <c r="A278" s="1">
        <v>277</v>
      </c>
      <c r="B278" s="1">
        <v>0</v>
      </c>
      <c r="C278" s="1">
        <v>12420817353</v>
      </c>
      <c r="D278" t="s">
        <v>236</v>
      </c>
      <c r="E278" s="1">
        <v>256</v>
      </c>
      <c r="F278" t="s">
        <v>32</v>
      </c>
    </row>
    <row r="279" spans="1:6" x14ac:dyDescent="0.2">
      <c r="A279" s="1">
        <v>278</v>
      </c>
      <c r="B279" s="1">
        <v>0</v>
      </c>
      <c r="C279" s="1">
        <v>13420008614</v>
      </c>
      <c r="D279" t="s">
        <v>235</v>
      </c>
      <c r="E279" s="1">
        <v>256</v>
      </c>
      <c r="F279" t="s">
        <v>32</v>
      </c>
    </row>
    <row r="280" spans="1:6" x14ac:dyDescent="0.2">
      <c r="A280" s="1">
        <v>279</v>
      </c>
      <c r="B280" s="1">
        <v>0</v>
      </c>
      <c r="C280" s="1">
        <v>13420008708</v>
      </c>
      <c r="D280" t="s">
        <v>2163</v>
      </c>
      <c r="E280" s="1">
        <v>256</v>
      </c>
      <c r="F280" t="s">
        <v>32</v>
      </c>
    </row>
    <row r="281" spans="1:6" x14ac:dyDescent="0.2">
      <c r="A281" s="1">
        <v>280</v>
      </c>
      <c r="B281" s="1">
        <v>0</v>
      </c>
      <c r="C281" s="1">
        <v>13420008740</v>
      </c>
      <c r="D281" t="s">
        <v>2164</v>
      </c>
      <c r="E281" s="1">
        <v>256</v>
      </c>
      <c r="F281" t="s">
        <v>32</v>
      </c>
    </row>
    <row r="282" spans="1:6" x14ac:dyDescent="0.2">
      <c r="A282" s="1">
        <v>281</v>
      </c>
      <c r="B282" s="1">
        <v>0</v>
      </c>
      <c r="C282" s="1">
        <v>13420008757</v>
      </c>
      <c r="D282" t="s">
        <v>2165</v>
      </c>
      <c r="E282" s="1">
        <v>256</v>
      </c>
      <c r="F282" t="s">
        <v>32</v>
      </c>
    </row>
    <row r="283" spans="1:6" x14ac:dyDescent="0.2">
      <c r="A283" s="1">
        <v>282</v>
      </c>
      <c r="B283" s="1">
        <v>0</v>
      </c>
      <c r="C283" s="1">
        <v>13420008805</v>
      </c>
      <c r="D283" t="s">
        <v>2166</v>
      </c>
      <c r="E283" s="1">
        <v>256</v>
      </c>
      <c r="F283" t="s">
        <v>32</v>
      </c>
    </row>
    <row r="284" spans="1:6" x14ac:dyDescent="0.2">
      <c r="A284" s="1">
        <v>283</v>
      </c>
      <c r="B284" s="1">
        <v>0</v>
      </c>
      <c r="C284" s="1">
        <v>13420813971</v>
      </c>
      <c r="D284" t="s">
        <v>2167</v>
      </c>
      <c r="E284" s="1">
        <v>256</v>
      </c>
      <c r="F284" t="s">
        <v>32</v>
      </c>
    </row>
    <row r="285" spans="1:6" x14ac:dyDescent="0.2">
      <c r="A285" s="1">
        <v>284</v>
      </c>
      <c r="B285" s="1">
        <v>0</v>
      </c>
      <c r="C285" s="1">
        <v>13420814052</v>
      </c>
      <c r="D285" t="s">
        <v>2168</v>
      </c>
      <c r="E285" s="1">
        <v>256</v>
      </c>
      <c r="F285" t="s">
        <v>32</v>
      </c>
    </row>
    <row r="286" spans="1:6" x14ac:dyDescent="0.2">
      <c r="A286" s="1">
        <v>285</v>
      </c>
      <c r="B286" s="1">
        <v>0</v>
      </c>
      <c r="C286" s="1">
        <v>13420814185</v>
      </c>
      <c r="D286" t="s">
        <v>2169</v>
      </c>
      <c r="E286" s="1">
        <v>256</v>
      </c>
      <c r="F286" t="s">
        <v>32</v>
      </c>
    </row>
    <row r="287" spans="1:6" x14ac:dyDescent="0.2">
      <c r="A287" s="1">
        <v>286</v>
      </c>
      <c r="B287" s="1">
        <v>0</v>
      </c>
      <c r="C287" s="1">
        <v>13420814251</v>
      </c>
      <c r="D287" t="s">
        <v>478</v>
      </c>
      <c r="E287" s="1">
        <v>256</v>
      </c>
      <c r="F287" t="s">
        <v>32</v>
      </c>
    </row>
    <row r="288" spans="1:6" x14ac:dyDescent="0.2">
      <c r="A288" s="1">
        <v>287</v>
      </c>
      <c r="B288" s="1">
        <v>0</v>
      </c>
      <c r="C288" s="1">
        <v>13420814318</v>
      </c>
      <c r="D288" t="s">
        <v>2170</v>
      </c>
      <c r="E288" s="1">
        <v>256</v>
      </c>
      <c r="F288" t="s">
        <v>32</v>
      </c>
    </row>
    <row r="289" spans="1:6" x14ac:dyDescent="0.2">
      <c r="A289" s="1">
        <v>288</v>
      </c>
      <c r="B289" s="1">
        <v>0</v>
      </c>
      <c r="C289" s="1">
        <v>13420814463</v>
      </c>
      <c r="D289" t="s">
        <v>2004</v>
      </c>
      <c r="E289" s="1">
        <v>256</v>
      </c>
      <c r="F289" t="s">
        <v>32</v>
      </c>
    </row>
    <row r="290" spans="1:6" x14ac:dyDescent="0.2">
      <c r="A290" s="1">
        <v>289</v>
      </c>
      <c r="B290" s="1">
        <v>0</v>
      </c>
      <c r="C290" s="1">
        <v>13420814514</v>
      </c>
      <c r="D290" t="s">
        <v>2171</v>
      </c>
      <c r="E290" s="1">
        <v>256</v>
      </c>
      <c r="F290" t="s">
        <v>32</v>
      </c>
    </row>
    <row r="291" spans="1:6" x14ac:dyDescent="0.2">
      <c r="A291" s="1">
        <v>290</v>
      </c>
      <c r="B291" s="1">
        <v>0</v>
      </c>
      <c r="C291" s="1">
        <v>13420814608</v>
      </c>
      <c r="D291" t="s">
        <v>2172</v>
      </c>
      <c r="E291" s="1">
        <v>256</v>
      </c>
      <c r="F291" t="s">
        <v>32</v>
      </c>
    </row>
    <row r="292" spans="1:6" x14ac:dyDescent="0.2">
      <c r="A292" s="1">
        <v>291</v>
      </c>
      <c r="B292" s="1">
        <v>0</v>
      </c>
      <c r="C292" s="1">
        <v>13420008641</v>
      </c>
      <c r="D292" t="s">
        <v>2173</v>
      </c>
      <c r="E292" s="1">
        <v>255</v>
      </c>
      <c r="F292" t="s">
        <v>32</v>
      </c>
    </row>
    <row r="293" spans="1:6" x14ac:dyDescent="0.2">
      <c r="A293" s="1">
        <v>292</v>
      </c>
      <c r="B293" s="1">
        <v>0</v>
      </c>
      <c r="C293" s="1">
        <v>13420008691</v>
      </c>
      <c r="D293" t="s">
        <v>2174</v>
      </c>
      <c r="E293" s="1">
        <v>255</v>
      </c>
      <c r="F293" t="s">
        <v>32</v>
      </c>
    </row>
    <row r="294" spans="1:6" x14ac:dyDescent="0.2">
      <c r="A294" s="1">
        <v>293</v>
      </c>
      <c r="B294" s="1">
        <v>0</v>
      </c>
      <c r="C294" s="1">
        <v>13420814036</v>
      </c>
      <c r="D294" t="s">
        <v>2175</v>
      </c>
      <c r="E294" s="1">
        <v>255</v>
      </c>
      <c r="F294" t="s">
        <v>32</v>
      </c>
    </row>
    <row r="295" spans="1:6" x14ac:dyDescent="0.2">
      <c r="A295" s="1">
        <v>294</v>
      </c>
      <c r="B295" s="1">
        <v>0</v>
      </c>
      <c r="C295" s="1">
        <v>13420814078</v>
      </c>
      <c r="D295" t="s">
        <v>2176</v>
      </c>
      <c r="E295" s="1">
        <v>255</v>
      </c>
      <c r="F295" t="s">
        <v>32</v>
      </c>
    </row>
    <row r="296" spans="1:6" x14ac:dyDescent="0.2">
      <c r="A296" s="1">
        <v>295</v>
      </c>
      <c r="B296" s="1">
        <v>0</v>
      </c>
      <c r="C296" s="1">
        <v>13420814198</v>
      </c>
      <c r="D296" t="s">
        <v>2177</v>
      </c>
      <c r="E296" s="1">
        <v>255</v>
      </c>
      <c r="F296" t="s">
        <v>32</v>
      </c>
    </row>
    <row r="297" spans="1:6" x14ac:dyDescent="0.2">
      <c r="A297" s="1">
        <v>296</v>
      </c>
      <c r="B297" s="1">
        <v>0</v>
      </c>
      <c r="C297" s="1">
        <v>13420814249</v>
      </c>
      <c r="D297" t="s">
        <v>76</v>
      </c>
      <c r="E297" s="1">
        <v>255</v>
      </c>
      <c r="F297" t="s">
        <v>32</v>
      </c>
    </row>
    <row r="298" spans="1:6" x14ac:dyDescent="0.2">
      <c r="A298" s="1">
        <v>297</v>
      </c>
      <c r="B298" s="1">
        <v>0</v>
      </c>
      <c r="C298" s="1">
        <v>13420814265</v>
      </c>
      <c r="D298" t="s">
        <v>2178</v>
      </c>
      <c r="E298" s="1">
        <v>255</v>
      </c>
      <c r="F298" t="s">
        <v>32</v>
      </c>
    </row>
    <row r="299" spans="1:6" x14ac:dyDescent="0.2">
      <c r="A299" s="1">
        <v>298</v>
      </c>
      <c r="B299" s="1">
        <v>0</v>
      </c>
      <c r="C299" s="1">
        <v>13420008604</v>
      </c>
      <c r="D299" t="s">
        <v>2179</v>
      </c>
      <c r="E299" s="1">
        <v>254</v>
      </c>
      <c r="F299" t="s">
        <v>32</v>
      </c>
    </row>
    <row r="300" spans="1:6" x14ac:dyDescent="0.2">
      <c r="A300" s="1">
        <v>299</v>
      </c>
      <c r="B300" s="1">
        <v>0</v>
      </c>
      <c r="C300" s="1">
        <v>13420814047</v>
      </c>
      <c r="D300" t="s">
        <v>2118</v>
      </c>
      <c r="E300" s="1">
        <v>254</v>
      </c>
      <c r="F300" t="s">
        <v>32</v>
      </c>
    </row>
    <row r="301" spans="1:6" x14ac:dyDescent="0.2">
      <c r="A301" s="1">
        <v>300</v>
      </c>
      <c r="B301" s="1">
        <v>0</v>
      </c>
      <c r="C301" s="1">
        <v>13420814055</v>
      </c>
      <c r="D301" t="s">
        <v>224</v>
      </c>
      <c r="E301" s="1">
        <v>254</v>
      </c>
      <c r="F301" t="s">
        <v>32</v>
      </c>
    </row>
    <row r="302" spans="1:6" x14ac:dyDescent="0.2">
      <c r="A302" s="1">
        <v>301</v>
      </c>
      <c r="B302" s="1">
        <v>0</v>
      </c>
      <c r="C302" s="1">
        <v>13420814424</v>
      </c>
      <c r="D302" t="s">
        <v>2180</v>
      </c>
      <c r="E302" s="1">
        <v>254</v>
      </c>
      <c r="F302" t="s">
        <v>32</v>
      </c>
    </row>
    <row r="303" spans="1:6" x14ac:dyDescent="0.2">
      <c r="A303" s="1">
        <v>302</v>
      </c>
      <c r="B303" s="1">
        <v>0</v>
      </c>
      <c r="C303" s="1">
        <v>13420814488</v>
      </c>
      <c r="D303" t="s">
        <v>2181</v>
      </c>
      <c r="E303" s="1">
        <v>254</v>
      </c>
      <c r="F303" t="s">
        <v>32</v>
      </c>
    </row>
    <row r="304" spans="1:6" x14ac:dyDescent="0.2">
      <c r="A304" s="1">
        <v>303</v>
      </c>
      <c r="B304" s="1">
        <v>0</v>
      </c>
      <c r="C304" s="1">
        <v>13420814564</v>
      </c>
      <c r="D304" t="s">
        <v>2182</v>
      </c>
      <c r="E304" s="1">
        <v>254</v>
      </c>
      <c r="F304" t="s">
        <v>32</v>
      </c>
    </row>
    <row r="305" spans="1:6" x14ac:dyDescent="0.2">
      <c r="A305" s="1">
        <v>304</v>
      </c>
      <c r="B305" s="1">
        <v>0</v>
      </c>
      <c r="C305" s="1">
        <v>13420814685</v>
      </c>
      <c r="D305" t="s">
        <v>2183</v>
      </c>
      <c r="E305" s="1">
        <v>254</v>
      </c>
      <c r="F305" t="s">
        <v>32</v>
      </c>
    </row>
    <row r="306" spans="1:6" x14ac:dyDescent="0.2">
      <c r="A306" s="1">
        <v>305</v>
      </c>
      <c r="B306" s="1">
        <v>0</v>
      </c>
      <c r="C306" s="1">
        <v>13420008618</v>
      </c>
      <c r="D306" t="s">
        <v>2184</v>
      </c>
      <c r="E306" s="1">
        <v>253</v>
      </c>
      <c r="F306" t="s">
        <v>32</v>
      </c>
    </row>
    <row r="307" spans="1:6" x14ac:dyDescent="0.2">
      <c r="A307" s="1">
        <v>306</v>
      </c>
      <c r="B307" s="1">
        <v>0</v>
      </c>
      <c r="C307" s="1">
        <v>13420008707</v>
      </c>
      <c r="D307" t="s">
        <v>2185</v>
      </c>
      <c r="E307" s="1">
        <v>253</v>
      </c>
      <c r="F307" t="s">
        <v>32</v>
      </c>
    </row>
    <row r="308" spans="1:6" x14ac:dyDescent="0.2">
      <c r="A308" s="1">
        <v>307</v>
      </c>
      <c r="B308" s="1">
        <v>0</v>
      </c>
      <c r="C308" s="1">
        <v>13420008735</v>
      </c>
      <c r="D308" t="s">
        <v>2186</v>
      </c>
      <c r="E308" s="1">
        <v>253</v>
      </c>
      <c r="F308" t="s">
        <v>32</v>
      </c>
    </row>
    <row r="309" spans="1:6" x14ac:dyDescent="0.2">
      <c r="A309" s="1">
        <v>308</v>
      </c>
      <c r="B309" s="1">
        <v>0</v>
      </c>
      <c r="C309" s="1">
        <v>13420814026</v>
      </c>
      <c r="D309" t="s">
        <v>2187</v>
      </c>
      <c r="E309" s="1">
        <v>253</v>
      </c>
      <c r="F309" t="s">
        <v>32</v>
      </c>
    </row>
    <row r="310" spans="1:6" x14ac:dyDescent="0.2">
      <c r="A310" s="1">
        <v>309</v>
      </c>
      <c r="B310" s="1">
        <v>0</v>
      </c>
      <c r="C310" s="1">
        <v>13420814033</v>
      </c>
      <c r="D310" t="s">
        <v>1215</v>
      </c>
      <c r="E310" s="1">
        <v>253</v>
      </c>
      <c r="F310" t="s">
        <v>32</v>
      </c>
    </row>
    <row r="311" spans="1:6" x14ac:dyDescent="0.2">
      <c r="A311" s="1">
        <v>310</v>
      </c>
      <c r="B311" s="1">
        <v>0</v>
      </c>
      <c r="C311" s="1">
        <v>13420814160</v>
      </c>
      <c r="D311" t="s">
        <v>2188</v>
      </c>
      <c r="E311" s="1">
        <v>253</v>
      </c>
      <c r="F311" t="s">
        <v>32</v>
      </c>
    </row>
    <row r="312" spans="1:6" x14ac:dyDescent="0.2">
      <c r="A312" s="1">
        <v>311</v>
      </c>
      <c r="B312" s="1">
        <v>0</v>
      </c>
      <c r="C312" s="1">
        <v>13420814189</v>
      </c>
      <c r="D312" t="s">
        <v>2189</v>
      </c>
      <c r="E312" s="1">
        <v>253</v>
      </c>
      <c r="F312" t="s">
        <v>32</v>
      </c>
    </row>
    <row r="313" spans="1:6" x14ac:dyDescent="0.2">
      <c r="A313" s="1">
        <v>312</v>
      </c>
      <c r="B313" s="1">
        <v>0</v>
      </c>
      <c r="C313" s="1">
        <v>13420814271</v>
      </c>
      <c r="D313" t="s">
        <v>2190</v>
      </c>
      <c r="E313" s="1">
        <v>253</v>
      </c>
      <c r="F313" t="s">
        <v>32</v>
      </c>
    </row>
    <row r="314" spans="1:6" x14ac:dyDescent="0.2">
      <c r="A314" s="1">
        <v>313</v>
      </c>
      <c r="B314" s="1">
        <v>0</v>
      </c>
      <c r="C314" s="1">
        <v>13420814369</v>
      </c>
      <c r="D314" t="s">
        <v>2191</v>
      </c>
      <c r="E314" s="1">
        <v>253</v>
      </c>
      <c r="F314" t="s">
        <v>32</v>
      </c>
    </row>
    <row r="315" spans="1:6" x14ac:dyDescent="0.2">
      <c r="A315" s="1">
        <v>314</v>
      </c>
      <c r="B315" s="1">
        <v>0</v>
      </c>
      <c r="C315" s="1">
        <v>13420814409</v>
      </c>
      <c r="D315" t="s">
        <v>813</v>
      </c>
      <c r="E315" s="1">
        <v>253</v>
      </c>
      <c r="F315" t="s">
        <v>32</v>
      </c>
    </row>
    <row r="316" spans="1:6" x14ac:dyDescent="0.2">
      <c r="A316" s="1">
        <v>315</v>
      </c>
      <c r="B316" s="1">
        <v>0</v>
      </c>
      <c r="C316" s="1">
        <v>13420814443</v>
      </c>
      <c r="D316" t="s">
        <v>2192</v>
      </c>
      <c r="E316" s="1">
        <v>253</v>
      </c>
      <c r="F316" t="s">
        <v>32</v>
      </c>
    </row>
    <row r="317" spans="1:6" x14ac:dyDescent="0.2">
      <c r="A317" s="1">
        <v>316</v>
      </c>
      <c r="B317" s="1">
        <v>0</v>
      </c>
      <c r="C317" s="1">
        <v>13420814568</v>
      </c>
      <c r="D317" t="s">
        <v>1226</v>
      </c>
      <c r="E317" s="1">
        <v>253</v>
      </c>
      <c r="F317" t="s">
        <v>32</v>
      </c>
    </row>
    <row r="318" spans="1:6" x14ac:dyDescent="0.2">
      <c r="A318" s="1">
        <v>317</v>
      </c>
      <c r="B318" s="1">
        <v>0</v>
      </c>
      <c r="C318" s="1">
        <v>13420814743</v>
      </c>
      <c r="D318" t="s">
        <v>2193</v>
      </c>
      <c r="E318" s="1">
        <v>253</v>
      </c>
      <c r="F318" t="s">
        <v>32</v>
      </c>
    </row>
    <row r="319" spans="1:6" x14ac:dyDescent="0.2">
      <c r="A319" s="1">
        <v>318</v>
      </c>
      <c r="B319" s="1">
        <v>0</v>
      </c>
      <c r="C319" s="1">
        <v>13420008674</v>
      </c>
      <c r="D319" t="s">
        <v>2194</v>
      </c>
      <c r="E319" s="1">
        <v>252</v>
      </c>
      <c r="F319" t="s">
        <v>32</v>
      </c>
    </row>
    <row r="320" spans="1:6" x14ac:dyDescent="0.2">
      <c r="A320" s="1">
        <v>319</v>
      </c>
      <c r="B320" s="1">
        <v>0</v>
      </c>
      <c r="C320" s="1">
        <v>13420008686</v>
      </c>
      <c r="D320" t="s">
        <v>2195</v>
      </c>
      <c r="E320" s="1">
        <v>252</v>
      </c>
      <c r="F320" t="s">
        <v>32</v>
      </c>
    </row>
    <row r="321" spans="1:6" x14ac:dyDescent="0.2">
      <c r="A321" s="1">
        <v>320</v>
      </c>
      <c r="B321" s="1">
        <v>0</v>
      </c>
      <c r="C321" s="1">
        <v>13420813940</v>
      </c>
      <c r="D321" t="s">
        <v>2196</v>
      </c>
      <c r="E321" s="1">
        <v>252</v>
      </c>
      <c r="F321" t="s">
        <v>32</v>
      </c>
    </row>
    <row r="322" spans="1:6" x14ac:dyDescent="0.2">
      <c r="A322" s="1">
        <v>321</v>
      </c>
      <c r="B322" s="1">
        <v>0</v>
      </c>
      <c r="C322" s="1">
        <v>13420813959</v>
      </c>
      <c r="D322" t="s">
        <v>2197</v>
      </c>
      <c r="E322" s="1">
        <v>252</v>
      </c>
      <c r="F322" t="s">
        <v>32</v>
      </c>
    </row>
    <row r="323" spans="1:6" x14ac:dyDescent="0.2">
      <c r="A323" s="1">
        <v>322</v>
      </c>
      <c r="B323" s="1">
        <v>0</v>
      </c>
      <c r="C323" s="1">
        <v>13420813973</v>
      </c>
      <c r="D323" t="s">
        <v>2198</v>
      </c>
      <c r="E323" s="1">
        <v>252</v>
      </c>
      <c r="F323" t="s">
        <v>32</v>
      </c>
    </row>
    <row r="324" spans="1:6" x14ac:dyDescent="0.2">
      <c r="A324" s="1">
        <v>323</v>
      </c>
      <c r="B324" s="1">
        <v>0</v>
      </c>
      <c r="C324" s="1">
        <v>13420814050</v>
      </c>
      <c r="D324" t="s">
        <v>248</v>
      </c>
      <c r="E324" s="1">
        <v>252</v>
      </c>
      <c r="F324" t="s">
        <v>32</v>
      </c>
    </row>
    <row r="325" spans="1:6" x14ac:dyDescent="0.2">
      <c r="A325" s="1">
        <v>324</v>
      </c>
      <c r="B325" s="1">
        <v>0</v>
      </c>
      <c r="C325" s="1">
        <v>13420814077</v>
      </c>
      <c r="D325" t="s">
        <v>2199</v>
      </c>
      <c r="E325" s="1">
        <v>252</v>
      </c>
      <c r="F325" t="s">
        <v>32</v>
      </c>
    </row>
    <row r="326" spans="1:6" x14ac:dyDescent="0.2">
      <c r="A326" s="1">
        <v>325</v>
      </c>
      <c r="B326" s="1">
        <v>0</v>
      </c>
      <c r="C326" s="1">
        <v>13420814259</v>
      </c>
      <c r="D326" t="s">
        <v>2200</v>
      </c>
      <c r="E326" s="1">
        <v>252</v>
      </c>
      <c r="F326" t="s">
        <v>32</v>
      </c>
    </row>
    <row r="327" spans="1:6" x14ac:dyDescent="0.2">
      <c r="A327" s="1">
        <v>326</v>
      </c>
      <c r="B327" s="1">
        <v>0</v>
      </c>
      <c r="C327" s="1">
        <v>13420814295</v>
      </c>
      <c r="D327" t="s">
        <v>231</v>
      </c>
      <c r="E327" s="1">
        <v>252</v>
      </c>
      <c r="F327" t="s">
        <v>32</v>
      </c>
    </row>
    <row r="328" spans="1:6" x14ac:dyDescent="0.2">
      <c r="A328" s="1">
        <v>327</v>
      </c>
      <c r="B328" s="1">
        <v>0</v>
      </c>
      <c r="C328" s="1">
        <v>13420814352</v>
      </c>
      <c r="D328" t="s">
        <v>1649</v>
      </c>
      <c r="E328" s="1">
        <v>252</v>
      </c>
      <c r="F328" t="s">
        <v>32</v>
      </c>
    </row>
    <row r="329" spans="1:6" x14ac:dyDescent="0.2">
      <c r="A329" s="1">
        <v>328</v>
      </c>
      <c r="B329" s="1">
        <v>0</v>
      </c>
      <c r="C329" s="1">
        <v>13420814373</v>
      </c>
      <c r="D329" t="s">
        <v>683</v>
      </c>
      <c r="E329" s="1">
        <v>252</v>
      </c>
      <c r="F329" t="s">
        <v>32</v>
      </c>
    </row>
    <row r="330" spans="1:6" x14ac:dyDescent="0.2">
      <c r="A330" s="1">
        <v>329</v>
      </c>
      <c r="B330" s="1">
        <v>0</v>
      </c>
      <c r="C330" s="1">
        <v>13420814386</v>
      </c>
      <c r="D330" t="s">
        <v>115</v>
      </c>
      <c r="E330" s="1">
        <v>252</v>
      </c>
      <c r="F330" t="s">
        <v>32</v>
      </c>
    </row>
    <row r="331" spans="1:6" x14ac:dyDescent="0.2">
      <c r="A331" s="1">
        <v>330</v>
      </c>
      <c r="B331" s="1">
        <v>0</v>
      </c>
      <c r="C331" s="1">
        <v>13420814387</v>
      </c>
      <c r="D331" t="s">
        <v>2201</v>
      </c>
      <c r="E331" s="1">
        <v>252</v>
      </c>
      <c r="F331" t="s">
        <v>32</v>
      </c>
    </row>
    <row r="332" spans="1:6" x14ac:dyDescent="0.2">
      <c r="A332" s="1">
        <v>331</v>
      </c>
      <c r="B332" s="1">
        <v>0</v>
      </c>
      <c r="C332" s="1">
        <v>13420814415</v>
      </c>
      <c r="D332" t="s">
        <v>2202</v>
      </c>
      <c r="E332" s="1">
        <v>252</v>
      </c>
      <c r="F332" t="s">
        <v>32</v>
      </c>
    </row>
    <row r="333" spans="1:6" x14ac:dyDescent="0.2">
      <c r="A333" s="1">
        <v>332</v>
      </c>
      <c r="B333" s="1">
        <v>0</v>
      </c>
      <c r="C333" s="1">
        <v>13420814423</v>
      </c>
      <c r="D333" t="s">
        <v>2203</v>
      </c>
      <c r="E333" s="1">
        <v>252</v>
      </c>
      <c r="F333" t="s">
        <v>32</v>
      </c>
    </row>
    <row r="334" spans="1:6" x14ac:dyDescent="0.2">
      <c r="A334" s="1">
        <v>333</v>
      </c>
      <c r="B334" s="1">
        <v>0</v>
      </c>
      <c r="C334" s="1">
        <v>13420008642</v>
      </c>
      <c r="D334" t="s">
        <v>2204</v>
      </c>
      <c r="E334" s="1">
        <v>251</v>
      </c>
      <c r="F334" t="s">
        <v>32</v>
      </c>
    </row>
    <row r="335" spans="1:6" x14ac:dyDescent="0.2">
      <c r="A335" s="1">
        <v>334</v>
      </c>
      <c r="B335" s="1">
        <v>0</v>
      </c>
      <c r="C335" s="1">
        <v>13420008700</v>
      </c>
      <c r="D335" t="s">
        <v>2205</v>
      </c>
      <c r="E335" s="1">
        <v>251</v>
      </c>
      <c r="F335" t="s">
        <v>32</v>
      </c>
    </row>
    <row r="336" spans="1:6" x14ac:dyDescent="0.2">
      <c r="A336" s="1">
        <v>335</v>
      </c>
      <c r="B336" s="1">
        <v>0</v>
      </c>
      <c r="C336" s="1">
        <v>13420814316</v>
      </c>
      <c r="D336" t="s">
        <v>2206</v>
      </c>
      <c r="E336" s="1">
        <v>251</v>
      </c>
      <c r="F336" t="s">
        <v>32</v>
      </c>
    </row>
    <row r="337" spans="1:6" x14ac:dyDescent="0.2">
      <c r="A337" s="1">
        <v>336</v>
      </c>
      <c r="B337" s="1">
        <v>0</v>
      </c>
      <c r="C337" s="1">
        <v>13420814324</v>
      </c>
      <c r="D337" t="s">
        <v>2207</v>
      </c>
      <c r="E337" s="1">
        <v>251</v>
      </c>
      <c r="F337" t="s">
        <v>32</v>
      </c>
    </row>
    <row r="338" spans="1:6" x14ac:dyDescent="0.2">
      <c r="A338" s="1">
        <v>337</v>
      </c>
      <c r="B338" s="1">
        <v>0</v>
      </c>
      <c r="C338" s="1">
        <v>13420814336</v>
      </c>
      <c r="D338" t="s">
        <v>2208</v>
      </c>
      <c r="E338" s="1">
        <v>251</v>
      </c>
      <c r="F338" t="s">
        <v>32</v>
      </c>
    </row>
    <row r="339" spans="1:6" x14ac:dyDescent="0.2">
      <c r="A339" s="1">
        <v>338</v>
      </c>
      <c r="B339" s="1">
        <v>0</v>
      </c>
      <c r="C339" s="1">
        <v>13420814433</v>
      </c>
      <c r="D339" t="s">
        <v>2209</v>
      </c>
      <c r="E339" s="1">
        <v>251</v>
      </c>
      <c r="F339" t="s">
        <v>32</v>
      </c>
    </row>
    <row r="340" spans="1:6" x14ac:dyDescent="0.2">
      <c r="A340" s="1">
        <v>339</v>
      </c>
      <c r="B340" s="1">
        <v>0</v>
      </c>
      <c r="C340" s="1">
        <v>13420814522</v>
      </c>
      <c r="D340" t="s">
        <v>2210</v>
      </c>
      <c r="E340" s="1">
        <v>251</v>
      </c>
      <c r="F340" t="s">
        <v>32</v>
      </c>
    </row>
    <row r="341" spans="1:6" x14ac:dyDescent="0.2">
      <c r="A341" s="1">
        <v>340</v>
      </c>
      <c r="B341" s="1">
        <v>0</v>
      </c>
      <c r="C341" s="1">
        <v>13420814537</v>
      </c>
      <c r="D341" t="s">
        <v>2211</v>
      </c>
      <c r="E341" s="1">
        <v>251</v>
      </c>
      <c r="F341" t="s">
        <v>32</v>
      </c>
    </row>
    <row r="342" spans="1:6" x14ac:dyDescent="0.2">
      <c r="A342" s="1">
        <v>341</v>
      </c>
      <c r="B342" s="1">
        <v>0</v>
      </c>
      <c r="C342" s="1">
        <v>12420817233</v>
      </c>
      <c r="D342" t="s">
        <v>2212</v>
      </c>
      <c r="E342" s="1">
        <v>250</v>
      </c>
      <c r="F342" t="s">
        <v>32</v>
      </c>
    </row>
    <row r="343" spans="1:6" x14ac:dyDescent="0.2">
      <c r="A343" s="1">
        <v>342</v>
      </c>
      <c r="B343" s="1">
        <v>0</v>
      </c>
      <c r="C343" s="1">
        <v>12420817458</v>
      </c>
      <c r="D343" t="s">
        <v>2213</v>
      </c>
      <c r="E343" s="1">
        <v>250</v>
      </c>
      <c r="F343" t="s">
        <v>32</v>
      </c>
    </row>
    <row r="344" spans="1:6" x14ac:dyDescent="0.2">
      <c r="A344" s="1">
        <v>343</v>
      </c>
      <c r="B344" s="1">
        <v>0</v>
      </c>
      <c r="C344" s="1">
        <v>13420008620</v>
      </c>
      <c r="D344" t="s">
        <v>2018</v>
      </c>
      <c r="E344" s="1">
        <v>250</v>
      </c>
      <c r="F344" t="s">
        <v>32</v>
      </c>
    </row>
    <row r="345" spans="1:6" x14ac:dyDescent="0.2">
      <c r="A345" s="1">
        <v>344</v>
      </c>
      <c r="B345" s="1">
        <v>0</v>
      </c>
      <c r="C345" s="1">
        <v>13420814018</v>
      </c>
      <c r="D345" t="s">
        <v>2214</v>
      </c>
      <c r="E345" s="1">
        <v>250</v>
      </c>
      <c r="F345" t="s">
        <v>32</v>
      </c>
    </row>
    <row r="346" spans="1:6" x14ac:dyDescent="0.2">
      <c r="A346" s="1">
        <v>345</v>
      </c>
      <c r="B346" s="1">
        <v>0</v>
      </c>
      <c r="C346" s="1">
        <v>13420814231</v>
      </c>
      <c r="D346" t="s">
        <v>2215</v>
      </c>
      <c r="E346" s="1">
        <v>250</v>
      </c>
      <c r="F346" t="s">
        <v>32</v>
      </c>
    </row>
    <row r="347" spans="1:6" x14ac:dyDescent="0.2">
      <c r="A347" s="1">
        <v>346</v>
      </c>
      <c r="B347" s="1">
        <v>0</v>
      </c>
      <c r="C347" s="1">
        <v>13420814473</v>
      </c>
      <c r="D347" t="s">
        <v>2216</v>
      </c>
      <c r="E347" s="1">
        <v>250</v>
      </c>
      <c r="F347" t="s">
        <v>32</v>
      </c>
    </row>
    <row r="348" spans="1:6" x14ac:dyDescent="0.2">
      <c r="A348" s="1">
        <v>347</v>
      </c>
      <c r="B348" s="1">
        <v>0</v>
      </c>
      <c r="C348" s="1">
        <v>13420814515</v>
      </c>
      <c r="D348" t="s">
        <v>2217</v>
      </c>
      <c r="E348" s="1">
        <v>250</v>
      </c>
      <c r="F348" t="s">
        <v>32</v>
      </c>
    </row>
    <row r="349" spans="1:6" x14ac:dyDescent="0.2">
      <c r="A349" s="1">
        <v>348</v>
      </c>
      <c r="B349" s="1">
        <v>0</v>
      </c>
      <c r="C349" s="1">
        <v>13420814563</v>
      </c>
      <c r="D349" t="s">
        <v>2218</v>
      </c>
      <c r="E349" s="1">
        <v>250</v>
      </c>
      <c r="F349" t="s">
        <v>32</v>
      </c>
    </row>
    <row r="350" spans="1:6" x14ac:dyDescent="0.2">
      <c r="A350" s="1">
        <v>349</v>
      </c>
      <c r="B350" s="1">
        <v>0</v>
      </c>
      <c r="C350" s="1">
        <v>13420814652</v>
      </c>
      <c r="D350" t="s">
        <v>2219</v>
      </c>
      <c r="E350" s="1">
        <v>250</v>
      </c>
      <c r="F350" t="s">
        <v>32</v>
      </c>
    </row>
    <row r="351" spans="1:6" x14ac:dyDescent="0.2">
      <c r="A351" s="1">
        <v>350</v>
      </c>
      <c r="B351" s="1">
        <v>0</v>
      </c>
      <c r="C351" s="1">
        <v>13420814696</v>
      </c>
      <c r="D351" t="s">
        <v>228</v>
      </c>
      <c r="E351" s="1">
        <v>250</v>
      </c>
      <c r="F351" t="s">
        <v>32</v>
      </c>
    </row>
    <row r="352" spans="1:6" x14ac:dyDescent="0.2">
      <c r="A352" s="1">
        <v>351</v>
      </c>
      <c r="B352" s="1">
        <v>0</v>
      </c>
      <c r="C352" s="1">
        <v>13420814697</v>
      </c>
      <c r="D352" t="s">
        <v>273</v>
      </c>
      <c r="E352" s="1">
        <v>250</v>
      </c>
      <c r="F352" t="s">
        <v>32</v>
      </c>
    </row>
    <row r="353" spans="1:6" x14ac:dyDescent="0.2">
      <c r="A353" s="1">
        <v>352</v>
      </c>
      <c r="B353" s="1">
        <v>0</v>
      </c>
      <c r="C353" s="1">
        <v>12420817934</v>
      </c>
      <c r="D353" t="s">
        <v>2220</v>
      </c>
      <c r="E353" s="1">
        <v>249</v>
      </c>
      <c r="F353" t="s">
        <v>32</v>
      </c>
    </row>
    <row r="354" spans="1:6" x14ac:dyDescent="0.2">
      <c r="A354" s="1">
        <v>353</v>
      </c>
      <c r="B354" s="1">
        <v>0</v>
      </c>
      <c r="C354" s="1">
        <v>13420008736</v>
      </c>
      <c r="D354" t="s">
        <v>2221</v>
      </c>
      <c r="E354" s="1">
        <v>249</v>
      </c>
      <c r="F354" t="s">
        <v>32</v>
      </c>
    </row>
    <row r="355" spans="1:6" x14ac:dyDescent="0.2">
      <c r="A355" s="1">
        <v>354</v>
      </c>
      <c r="B355" s="1">
        <v>0</v>
      </c>
      <c r="C355" s="1">
        <v>13420814013</v>
      </c>
      <c r="D355" t="s">
        <v>2222</v>
      </c>
      <c r="E355" s="1">
        <v>249</v>
      </c>
      <c r="F355" t="s">
        <v>32</v>
      </c>
    </row>
    <row r="356" spans="1:6" x14ac:dyDescent="0.2">
      <c r="A356" s="1">
        <v>355</v>
      </c>
      <c r="B356" s="1">
        <v>0</v>
      </c>
      <c r="C356" s="1">
        <v>13420814045</v>
      </c>
      <c r="D356" t="s">
        <v>2223</v>
      </c>
      <c r="E356" s="1">
        <v>249</v>
      </c>
      <c r="F356" t="s">
        <v>32</v>
      </c>
    </row>
    <row r="357" spans="1:6" x14ac:dyDescent="0.2">
      <c r="A357" s="1">
        <v>356</v>
      </c>
      <c r="B357" s="1">
        <v>0</v>
      </c>
      <c r="C357" s="1">
        <v>13420814053</v>
      </c>
      <c r="D357" t="s">
        <v>2224</v>
      </c>
      <c r="E357" s="1">
        <v>249</v>
      </c>
      <c r="F357" t="s">
        <v>32</v>
      </c>
    </row>
    <row r="358" spans="1:6" x14ac:dyDescent="0.2">
      <c r="A358" s="1">
        <v>357</v>
      </c>
      <c r="B358" s="1">
        <v>0</v>
      </c>
      <c r="C358" s="1">
        <v>13420814274</v>
      </c>
      <c r="D358" t="s">
        <v>2225</v>
      </c>
      <c r="E358" s="1">
        <v>249</v>
      </c>
      <c r="F358" t="s">
        <v>32</v>
      </c>
    </row>
    <row r="359" spans="1:6" x14ac:dyDescent="0.2">
      <c r="A359" s="1">
        <v>358</v>
      </c>
      <c r="B359" s="1">
        <v>0</v>
      </c>
      <c r="C359" s="1">
        <v>13420814402</v>
      </c>
      <c r="D359" t="s">
        <v>2226</v>
      </c>
      <c r="E359" s="1">
        <v>249</v>
      </c>
      <c r="F359" t="s">
        <v>32</v>
      </c>
    </row>
    <row r="360" spans="1:6" x14ac:dyDescent="0.2">
      <c r="A360" s="1">
        <v>359</v>
      </c>
      <c r="B360" s="1">
        <v>0</v>
      </c>
      <c r="C360" s="1">
        <v>13420814512</v>
      </c>
      <c r="D360" t="s">
        <v>2227</v>
      </c>
      <c r="E360" s="1">
        <v>249</v>
      </c>
      <c r="F360" t="s">
        <v>32</v>
      </c>
    </row>
    <row r="361" spans="1:6" x14ac:dyDescent="0.2">
      <c r="A361" s="1">
        <v>360</v>
      </c>
      <c r="B361" s="1">
        <v>0</v>
      </c>
      <c r="C361" s="1">
        <v>13420814714</v>
      </c>
      <c r="D361" t="s">
        <v>2228</v>
      </c>
      <c r="E361" s="1">
        <v>249</v>
      </c>
      <c r="F361" t="s">
        <v>32</v>
      </c>
    </row>
    <row r="362" spans="1:6" x14ac:dyDescent="0.2">
      <c r="A362" s="1">
        <v>361</v>
      </c>
      <c r="B362" s="1">
        <v>0</v>
      </c>
      <c r="C362" s="1">
        <v>13420814716</v>
      </c>
      <c r="D362" t="s">
        <v>666</v>
      </c>
      <c r="E362" s="1">
        <v>249</v>
      </c>
      <c r="F362" t="s">
        <v>32</v>
      </c>
    </row>
    <row r="363" spans="1:6" x14ac:dyDescent="0.2">
      <c r="A363" s="1">
        <v>362</v>
      </c>
      <c r="B363" s="1">
        <v>0</v>
      </c>
      <c r="C363" s="1">
        <v>13420814803</v>
      </c>
      <c r="D363" t="s">
        <v>2229</v>
      </c>
      <c r="E363" s="1">
        <v>249</v>
      </c>
      <c r="F363" t="s">
        <v>32</v>
      </c>
    </row>
    <row r="364" spans="1:6" x14ac:dyDescent="0.2">
      <c r="A364" s="1">
        <v>363</v>
      </c>
      <c r="B364" s="1">
        <v>0</v>
      </c>
      <c r="C364" s="1">
        <v>12420817451</v>
      </c>
      <c r="D364" t="s">
        <v>2230</v>
      </c>
      <c r="E364" s="1">
        <v>248</v>
      </c>
      <c r="F364" t="s">
        <v>32</v>
      </c>
    </row>
    <row r="365" spans="1:6" x14ac:dyDescent="0.2">
      <c r="A365" s="1">
        <v>364</v>
      </c>
      <c r="B365" s="1">
        <v>0</v>
      </c>
      <c r="C365" s="1">
        <v>12420817547</v>
      </c>
      <c r="D365" t="s">
        <v>683</v>
      </c>
      <c r="E365" s="1">
        <v>248</v>
      </c>
      <c r="F365" t="s">
        <v>32</v>
      </c>
    </row>
    <row r="366" spans="1:6" x14ac:dyDescent="0.2">
      <c r="A366" s="1">
        <v>365</v>
      </c>
      <c r="B366" s="1">
        <v>0</v>
      </c>
      <c r="C366" s="1">
        <v>13420008698</v>
      </c>
      <c r="D366" t="s">
        <v>2231</v>
      </c>
      <c r="E366" s="1">
        <v>248</v>
      </c>
      <c r="F366" t="s">
        <v>32</v>
      </c>
    </row>
    <row r="367" spans="1:6" x14ac:dyDescent="0.2">
      <c r="A367" s="1">
        <v>366</v>
      </c>
      <c r="B367" s="1">
        <v>0</v>
      </c>
      <c r="C367" s="1">
        <v>13420008718</v>
      </c>
      <c r="D367" t="s">
        <v>2232</v>
      </c>
      <c r="E367" s="1">
        <v>248</v>
      </c>
      <c r="F367" t="s">
        <v>32</v>
      </c>
    </row>
    <row r="368" spans="1:6" x14ac:dyDescent="0.2">
      <c r="A368" s="1">
        <v>367</v>
      </c>
      <c r="B368" s="1">
        <v>0</v>
      </c>
      <c r="C368" s="1">
        <v>13420814041</v>
      </c>
      <c r="D368" t="s">
        <v>2233</v>
      </c>
      <c r="E368" s="1">
        <v>248</v>
      </c>
      <c r="F368" t="s">
        <v>32</v>
      </c>
    </row>
    <row r="369" spans="1:6" x14ac:dyDescent="0.2">
      <c r="A369" s="1">
        <v>368</v>
      </c>
      <c r="B369" s="1">
        <v>0</v>
      </c>
      <c r="C369" s="1">
        <v>13420814356</v>
      </c>
      <c r="D369" t="s">
        <v>621</v>
      </c>
      <c r="E369" s="1">
        <v>248</v>
      </c>
      <c r="F369" t="s">
        <v>32</v>
      </c>
    </row>
    <row r="370" spans="1:6" x14ac:dyDescent="0.2">
      <c r="A370" s="1">
        <v>369</v>
      </c>
      <c r="B370" s="1">
        <v>0</v>
      </c>
      <c r="C370" s="1">
        <v>13420814407</v>
      </c>
      <c r="D370" t="s">
        <v>2234</v>
      </c>
      <c r="E370" s="1">
        <v>248</v>
      </c>
      <c r="F370" t="s">
        <v>32</v>
      </c>
    </row>
    <row r="371" spans="1:6" x14ac:dyDescent="0.2">
      <c r="A371" s="1">
        <v>370</v>
      </c>
      <c r="B371" s="1">
        <v>0</v>
      </c>
      <c r="C371" s="1">
        <v>13420814472</v>
      </c>
      <c r="D371" t="s">
        <v>2235</v>
      </c>
      <c r="E371" s="1">
        <v>248</v>
      </c>
      <c r="F371" t="s">
        <v>32</v>
      </c>
    </row>
    <row r="372" spans="1:6" x14ac:dyDescent="0.2">
      <c r="A372" s="1">
        <v>371</v>
      </c>
      <c r="B372" s="1">
        <v>0</v>
      </c>
      <c r="C372" s="1">
        <v>13420814587</v>
      </c>
      <c r="D372" t="s">
        <v>607</v>
      </c>
      <c r="E372" s="1">
        <v>248</v>
      </c>
      <c r="F372" t="s">
        <v>32</v>
      </c>
    </row>
    <row r="373" spans="1:6" x14ac:dyDescent="0.2">
      <c r="A373" s="1">
        <v>372</v>
      </c>
      <c r="B373" s="1">
        <v>0</v>
      </c>
      <c r="C373" s="1">
        <v>13420814595</v>
      </c>
      <c r="D373" t="s">
        <v>2236</v>
      </c>
      <c r="E373" s="1">
        <v>248</v>
      </c>
      <c r="F373" t="s">
        <v>32</v>
      </c>
    </row>
    <row r="374" spans="1:6" x14ac:dyDescent="0.2">
      <c r="A374" s="1">
        <v>373</v>
      </c>
      <c r="B374" s="1">
        <v>0</v>
      </c>
      <c r="C374" s="1">
        <v>13420814753</v>
      </c>
      <c r="D374" t="s">
        <v>2237</v>
      </c>
      <c r="E374" s="1">
        <v>248</v>
      </c>
      <c r="F374" t="s">
        <v>32</v>
      </c>
    </row>
    <row r="375" spans="1:6" x14ac:dyDescent="0.2">
      <c r="A375" s="1">
        <v>374</v>
      </c>
      <c r="B375" s="1">
        <v>0</v>
      </c>
      <c r="C375" s="1">
        <v>13420814846</v>
      </c>
      <c r="D375" t="s">
        <v>2238</v>
      </c>
      <c r="E375" s="1">
        <v>248</v>
      </c>
      <c r="F375" t="s">
        <v>32</v>
      </c>
    </row>
    <row r="376" spans="1:6" x14ac:dyDescent="0.2">
      <c r="A376" s="1">
        <v>375</v>
      </c>
      <c r="B376" s="1">
        <v>0</v>
      </c>
      <c r="C376" s="1">
        <v>12420817309</v>
      </c>
      <c r="D376" t="s">
        <v>1976</v>
      </c>
      <c r="E376" s="1">
        <v>247</v>
      </c>
      <c r="F376" t="s">
        <v>32</v>
      </c>
    </row>
    <row r="377" spans="1:6" x14ac:dyDescent="0.2">
      <c r="A377" s="1">
        <v>376</v>
      </c>
      <c r="B377" s="1">
        <v>0</v>
      </c>
      <c r="C377" s="1">
        <v>12420817377</v>
      </c>
      <c r="D377" t="s">
        <v>2239</v>
      </c>
      <c r="E377" s="1">
        <v>247</v>
      </c>
      <c r="F377" t="s">
        <v>32</v>
      </c>
    </row>
    <row r="378" spans="1:6" x14ac:dyDescent="0.2">
      <c r="A378" s="1">
        <v>377</v>
      </c>
      <c r="B378" s="1">
        <v>0</v>
      </c>
      <c r="C378" s="1">
        <v>12420817401</v>
      </c>
      <c r="D378" t="s">
        <v>2240</v>
      </c>
      <c r="E378" s="1">
        <v>247</v>
      </c>
      <c r="F378" t="s">
        <v>32</v>
      </c>
    </row>
    <row r="379" spans="1:6" x14ac:dyDescent="0.2">
      <c r="A379" s="1">
        <v>378</v>
      </c>
      <c r="B379" s="1">
        <v>0</v>
      </c>
      <c r="C379" s="1">
        <v>12420818103</v>
      </c>
      <c r="D379" t="s">
        <v>2241</v>
      </c>
      <c r="E379" s="1">
        <v>247</v>
      </c>
      <c r="F379" t="s">
        <v>32</v>
      </c>
    </row>
    <row r="380" spans="1:6" x14ac:dyDescent="0.2">
      <c r="A380" s="1">
        <v>379</v>
      </c>
      <c r="B380" s="1">
        <v>0</v>
      </c>
      <c r="C380" s="1">
        <v>13420008742</v>
      </c>
      <c r="D380" t="s">
        <v>2242</v>
      </c>
      <c r="E380" s="1">
        <v>247</v>
      </c>
      <c r="F380" t="s">
        <v>32</v>
      </c>
    </row>
    <row r="381" spans="1:6" x14ac:dyDescent="0.2">
      <c r="A381" s="1">
        <v>380</v>
      </c>
      <c r="B381" s="1">
        <v>0</v>
      </c>
      <c r="C381" s="1">
        <v>13420008839</v>
      </c>
      <c r="D381" t="s">
        <v>2243</v>
      </c>
      <c r="E381" s="1">
        <v>247</v>
      </c>
      <c r="F381" t="s">
        <v>32</v>
      </c>
    </row>
    <row r="382" spans="1:6" x14ac:dyDescent="0.2">
      <c r="A382" s="1">
        <v>381</v>
      </c>
      <c r="B382" s="1">
        <v>0</v>
      </c>
      <c r="C382" s="1">
        <v>13420814028</v>
      </c>
      <c r="D382" t="s">
        <v>2244</v>
      </c>
      <c r="E382" s="1">
        <v>247</v>
      </c>
      <c r="F382" t="s">
        <v>32</v>
      </c>
    </row>
    <row r="383" spans="1:6" x14ac:dyDescent="0.2">
      <c r="A383" s="1">
        <v>382</v>
      </c>
      <c r="B383" s="1">
        <v>0</v>
      </c>
      <c r="C383" s="1">
        <v>13420814187</v>
      </c>
      <c r="D383" t="s">
        <v>632</v>
      </c>
      <c r="E383" s="1">
        <v>247</v>
      </c>
      <c r="F383" t="s">
        <v>32</v>
      </c>
    </row>
    <row r="384" spans="1:6" x14ac:dyDescent="0.2">
      <c r="A384" s="1">
        <v>383</v>
      </c>
      <c r="B384" s="1">
        <v>0</v>
      </c>
      <c r="C384" s="1">
        <v>13420814216</v>
      </c>
      <c r="D384" t="s">
        <v>2245</v>
      </c>
      <c r="E384" s="1">
        <v>247</v>
      </c>
      <c r="F384" t="s">
        <v>32</v>
      </c>
    </row>
    <row r="385" spans="1:6" x14ac:dyDescent="0.2">
      <c r="A385" s="1">
        <v>384</v>
      </c>
      <c r="B385" s="1">
        <v>0</v>
      </c>
      <c r="C385" s="1">
        <v>13420814296</v>
      </c>
      <c r="D385" t="s">
        <v>2246</v>
      </c>
      <c r="E385" s="1">
        <v>247</v>
      </c>
      <c r="F385" t="s">
        <v>32</v>
      </c>
    </row>
    <row r="386" spans="1:6" x14ac:dyDescent="0.2">
      <c r="A386" s="1">
        <v>385</v>
      </c>
      <c r="B386" s="1">
        <v>0</v>
      </c>
      <c r="C386" s="1">
        <v>13420814300</v>
      </c>
      <c r="D386" t="s">
        <v>2247</v>
      </c>
      <c r="E386" s="1">
        <v>247</v>
      </c>
      <c r="F386" t="s">
        <v>32</v>
      </c>
    </row>
    <row r="387" spans="1:6" x14ac:dyDescent="0.2">
      <c r="A387" s="1">
        <v>386</v>
      </c>
      <c r="B387" s="1">
        <v>0</v>
      </c>
      <c r="C387" s="1">
        <v>13420814311</v>
      </c>
      <c r="D387" t="s">
        <v>900</v>
      </c>
      <c r="E387" s="1">
        <v>247</v>
      </c>
      <c r="F387" t="s">
        <v>32</v>
      </c>
    </row>
    <row r="388" spans="1:6" x14ac:dyDescent="0.2">
      <c r="A388" s="1">
        <v>387</v>
      </c>
      <c r="B388" s="1">
        <v>0</v>
      </c>
      <c r="C388" s="1">
        <v>13420814474</v>
      </c>
      <c r="D388" t="s">
        <v>1415</v>
      </c>
      <c r="E388" s="1">
        <v>247</v>
      </c>
      <c r="F388" t="s">
        <v>32</v>
      </c>
    </row>
    <row r="389" spans="1:6" x14ac:dyDescent="0.2">
      <c r="A389" s="1">
        <v>388</v>
      </c>
      <c r="B389" s="1">
        <v>0</v>
      </c>
      <c r="C389" s="1">
        <v>13420814524</v>
      </c>
      <c r="D389" t="s">
        <v>2248</v>
      </c>
      <c r="E389" s="1">
        <v>247</v>
      </c>
      <c r="F389" t="s">
        <v>32</v>
      </c>
    </row>
    <row r="390" spans="1:6" x14ac:dyDescent="0.2">
      <c r="A390" s="1">
        <v>389</v>
      </c>
      <c r="B390" s="1">
        <v>0</v>
      </c>
      <c r="C390" s="1">
        <v>13420814531</v>
      </c>
      <c r="D390" t="s">
        <v>2249</v>
      </c>
      <c r="E390" s="1">
        <v>247</v>
      </c>
      <c r="F390" t="s">
        <v>32</v>
      </c>
    </row>
    <row r="391" spans="1:6" x14ac:dyDescent="0.2">
      <c r="A391" s="1">
        <v>390</v>
      </c>
      <c r="B391" s="1">
        <v>0</v>
      </c>
      <c r="C391" s="1">
        <v>13420814542</v>
      </c>
      <c r="D391" t="s">
        <v>608</v>
      </c>
      <c r="E391" s="1">
        <v>247</v>
      </c>
      <c r="F391" t="s">
        <v>32</v>
      </c>
    </row>
    <row r="392" spans="1:6" x14ac:dyDescent="0.2">
      <c r="A392" s="1">
        <v>391</v>
      </c>
      <c r="B392" s="1">
        <v>0</v>
      </c>
      <c r="C392" s="1">
        <v>13420814687</v>
      </c>
      <c r="D392" t="s">
        <v>2250</v>
      </c>
      <c r="E392" s="1">
        <v>247</v>
      </c>
      <c r="F392" t="s">
        <v>32</v>
      </c>
    </row>
    <row r="393" spans="1:6" x14ac:dyDescent="0.2">
      <c r="A393" s="1">
        <v>392</v>
      </c>
      <c r="B393" s="1">
        <v>0</v>
      </c>
      <c r="C393" s="1">
        <v>13420814816</v>
      </c>
      <c r="D393" t="s">
        <v>2251</v>
      </c>
      <c r="E393" s="1">
        <v>247</v>
      </c>
      <c r="F393" t="s">
        <v>32</v>
      </c>
    </row>
    <row r="394" spans="1:6" x14ac:dyDescent="0.2">
      <c r="A394" s="1">
        <v>393</v>
      </c>
      <c r="B394" s="1">
        <v>0</v>
      </c>
      <c r="C394" s="1">
        <v>13420814821</v>
      </c>
      <c r="D394" t="s">
        <v>2252</v>
      </c>
      <c r="E394" s="1">
        <v>247</v>
      </c>
      <c r="F394" t="s">
        <v>32</v>
      </c>
    </row>
    <row r="395" spans="1:6" x14ac:dyDescent="0.2">
      <c r="A395" s="1">
        <v>394</v>
      </c>
      <c r="B395" s="1">
        <v>0</v>
      </c>
      <c r="C395" s="1">
        <v>13420814873</v>
      </c>
      <c r="D395" t="s">
        <v>2253</v>
      </c>
      <c r="E395" s="1">
        <v>247</v>
      </c>
      <c r="F395" t="s">
        <v>32</v>
      </c>
    </row>
    <row r="396" spans="1:6" x14ac:dyDescent="0.2">
      <c r="A396" s="1">
        <v>395</v>
      </c>
      <c r="B396" s="1">
        <v>0</v>
      </c>
      <c r="C396" s="1">
        <v>12420817241</v>
      </c>
      <c r="D396" t="s">
        <v>578</v>
      </c>
      <c r="E396" s="1">
        <v>246</v>
      </c>
      <c r="F396" t="s">
        <v>32</v>
      </c>
    </row>
    <row r="397" spans="1:6" x14ac:dyDescent="0.2">
      <c r="A397" s="1">
        <v>396</v>
      </c>
      <c r="B397" s="1">
        <v>0</v>
      </c>
      <c r="C397" s="1">
        <v>13420008706</v>
      </c>
      <c r="D397" t="s">
        <v>2184</v>
      </c>
      <c r="E397" s="1">
        <v>246</v>
      </c>
      <c r="F397" t="s">
        <v>32</v>
      </c>
    </row>
    <row r="398" spans="1:6" x14ac:dyDescent="0.2">
      <c r="A398" s="1">
        <v>397</v>
      </c>
      <c r="B398" s="1">
        <v>0</v>
      </c>
      <c r="C398" s="1">
        <v>13420008769</v>
      </c>
      <c r="D398" t="s">
        <v>2254</v>
      </c>
      <c r="E398" s="1">
        <v>246</v>
      </c>
      <c r="F398" t="s">
        <v>32</v>
      </c>
    </row>
    <row r="399" spans="1:6" x14ac:dyDescent="0.2">
      <c r="A399" s="1">
        <v>398</v>
      </c>
      <c r="B399" s="1">
        <v>0</v>
      </c>
      <c r="C399" s="1">
        <v>13420008774</v>
      </c>
      <c r="D399" t="s">
        <v>175</v>
      </c>
      <c r="E399" s="1">
        <v>246</v>
      </c>
      <c r="F399" t="s">
        <v>32</v>
      </c>
    </row>
    <row r="400" spans="1:6" x14ac:dyDescent="0.2">
      <c r="A400" s="1">
        <v>399</v>
      </c>
      <c r="B400" s="1">
        <v>0</v>
      </c>
      <c r="C400" s="1">
        <v>13420814030</v>
      </c>
      <c r="D400" t="s">
        <v>2255</v>
      </c>
      <c r="E400" s="1">
        <v>246</v>
      </c>
      <c r="F400" t="s">
        <v>32</v>
      </c>
    </row>
    <row r="401" spans="1:6" x14ac:dyDescent="0.2">
      <c r="A401" s="1">
        <v>400</v>
      </c>
      <c r="B401" s="1">
        <v>0</v>
      </c>
      <c r="C401" s="1">
        <v>13420814247</v>
      </c>
      <c r="D401" t="s">
        <v>2256</v>
      </c>
      <c r="E401" s="1">
        <v>246</v>
      </c>
      <c r="F401" t="s">
        <v>32</v>
      </c>
    </row>
    <row r="402" spans="1:6" x14ac:dyDescent="0.2">
      <c r="A402" s="1">
        <v>401</v>
      </c>
      <c r="B402" s="1">
        <v>0</v>
      </c>
      <c r="C402" s="1">
        <v>13420814248</v>
      </c>
      <c r="D402" t="s">
        <v>2257</v>
      </c>
      <c r="E402" s="1">
        <v>246</v>
      </c>
      <c r="F402" t="s">
        <v>32</v>
      </c>
    </row>
    <row r="403" spans="1:6" x14ac:dyDescent="0.2">
      <c r="A403" s="1">
        <v>402</v>
      </c>
      <c r="B403" s="1">
        <v>0</v>
      </c>
      <c r="C403" s="1">
        <v>13420814255</v>
      </c>
      <c r="D403" t="s">
        <v>2258</v>
      </c>
      <c r="E403" s="1">
        <v>246</v>
      </c>
      <c r="F403" t="s">
        <v>32</v>
      </c>
    </row>
    <row r="404" spans="1:6" x14ac:dyDescent="0.2">
      <c r="A404" s="1">
        <v>403</v>
      </c>
      <c r="B404" s="1">
        <v>0</v>
      </c>
      <c r="C404" s="1">
        <v>13420814320</v>
      </c>
      <c r="D404" t="s">
        <v>2259</v>
      </c>
      <c r="E404" s="1">
        <v>246</v>
      </c>
      <c r="F404" t="s">
        <v>32</v>
      </c>
    </row>
    <row r="405" spans="1:6" x14ac:dyDescent="0.2">
      <c r="A405" s="1">
        <v>404</v>
      </c>
      <c r="B405" s="1">
        <v>0</v>
      </c>
      <c r="C405" s="1">
        <v>13420814616</v>
      </c>
      <c r="D405" t="s">
        <v>2260</v>
      </c>
      <c r="E405" s="1">
        <v>246</v>
      </c>
      <c r="F405" t="s">
        <v>32</v>
      </c>
    </row>
    <row r="406" spans="1:6" x14ac:dyDescent="0.2">
      <c r="A406" s="1">
        <v>405</v>
      </c>
      <c r="B406" s="1">
        <v>0</v>
      </c>
      <c r="C406" s="1">
        <v>13420814641</v>
      </c>
      <c r="D406" t="s">
        <v>2261</v>
      </c>
      <c r="E406" s="1">
        <v>246</v>
      </c>
      <c r="F406" t="s">
        <v>32</v>
      </c>
    </row>
    <row r="407" spans="1:6" x14ac:dyDescent="0.2">
      <c r="A407" s="1">
        <v>406</v>
      </c>
      <c r="B407" s="1">
        <v>0</v>
      </c>
      <c r="C407" s="1">
        <v>13420814664</v>
      </c>
      <c r="D407" t="s">
        <v>2262</v>
      </c>
      <c r="E407" s="1">
        <v>246</v>
      </c>
      <c r="F407" t="s">
        <v>32</v>
      </c>
    </row>
    <row r="408" spans="1:6" x14ac:dyDescent="0.2">
      <c r="A408" s="1">
        <v>407</v>
      </c>
      <c r="B408" s="1">
        <v>0</v>
      </c>
      <c r="C408" s="1">
        <v>13420814669</v>
      </c>
      <c r="D408" t="s">
        <v>2263</v>
      </c>
      <c r="E408" s="1">
        <v>246</v>
      </c>
      <c r="F408" t="s">
        <v>32</v>
      </c>
    </row>
    <row r="409" spans="1:6" x14ac:dyDescent="0.2">
      <c r="A409" s="1">
        <v>408</v>
      </c>
      <c r="B409" s="1">
        <v>0</v>
      </c>
      <c r="C409" s="1">
        <v>13420814690</v>
      </c>
      <c r="D409" t="s">
        <v>2264</v>
      </c>
      <c r="E409" s="1">
        <v>246</v>
      </c>
      <c r="F409" t="s">
        <v>32</v>
      </c>
    </row>
    <row r="410" spans="1:6" x14ac:dyDescent="0.2">
      <c r="A410" s="1">
        <v>409</v>
      </c>
      <c r="B410" s="1">
        <v>0</v>
      </c>
      <c r="C410" s="1">
        <v>13420814810</v>
      </c>
      <c r="D410" t="s">
        <v>2265</v>
      </c>
      <c r="E410" s="1">
        <v>246</v>
      </c>
      <c r="F410" t="s">
        <v>32</v>
      </c>
    </row>
    <row r="411" spans="1:6" x14ac:dyDescent="0.2">
      <c r="A411" s="1">
        <v>410</v>
      </c>
      <c r="B411" s="1">
        <v>0</v>
      </c>
      <c r="C411" s="1">
        <v>13420008694</v>
      </c>
      <c r="D411" t="s">
        <v>2266</v>
      </c>
      <c r="E411" s="1">
        <v>245</v>
      </c>
      <c r="F411" t="s">
        <v>32</v>
      </c>
    </row>
    <row r="412" spans="1:6" x14ac:dyDescent="0.2">
      <c r="A412" s="1">
        <v>411</v>
      </c>
      <c r="B412" s="1">
        <v>0</v>
      </c>
      <c r="C412" s="1">
        <v>13420008785</v>
      </c>
      <c r="D412" t="s">
        <v>2267</v>
      </c>
      <c r="E412" s="1">
        <v>245</v>
      </c>
      <c r="F412" t="s">
        <v>32</v>
      </c>
    </row>
    <row r="413" spans="1:6" x14ac:dyDescent="0.2">
      <c r="A413" s="1">
        <v>412</v>
      </c>
      <c r="B413" s="1">
        <v>0</v>
      </c>
      <c r="C413" s="1">
        <v>13420814043</v>
      </c>
      <c r="D413" t="s">
        <v>1843</v>
      </c>
      <c r="E413" s="1">
        <v>245</v>
      </c>
      <c r="F413" t="s">
        <v>32</v>
      </c>
    </row>
    <row r="414" spans="1:6" x14ac:dyDescent="0.2">
      <c r="A414" s="1">
        <v>413</v>
      </c>
      <c r="B414" s="1">
        <v>0</v>
      </c>
      <c r="C414" s="1">
        <v>13420814144</v>
      </c>
      <c r="D414" t="s">
        <v>2268</v>
      </c>
      <c r="E414" s="1">
        <v>245</v>
      </c>
      <c r="F414" t="s">
        <v>32</v>
      </c>
    </row>
    <row r="415" spans="1:6" x14ac:dyDescent="0.2">
      <c r="A415" s="1">
        <v>414</v>
      </c>
      <c r="B415" s="1">
        <v>0</v>
      </c>
      <c r="C415" s="1">
        <v>13420814165</v>
      </c>
      <c r="D415" t="s">
        <v>2269</v>
      </c>
      <c r="E415" s="1">
        <v>245</v>
      </c>
      <c r="F415" t="s">
        <v>32</v>
      </c>
    </row>
    <row r="416" spans="1:6" x14ac:dyDescent="0.2">
      <c r="A416" s="1">
        <v>415</v>
      </c>
      <c r="B416" s="1">
        <v>0</v>
      </c>
      <c r="C416" s="1">
        <v>13420814394</v>
      </c>
      <c r="D416" t="s">
        <v>2270</v>
      </c>
      <c r="E416" s="1">
        <v>245</v>
      </c>
      <c r="F416" t="s">
        <v>32</v>
      </c>
    </row>
    <row r="417" spans="1:6" x14ac:dyDescent="0.2">
      <c r="A417" s="1">
        <v>416</v>
      </c>
      <c r="B417" s="1">
        <v>0</v>
      </c>
      <c r="C417" s="1">
        <v>13420814421</v>
      </c>
      <c r="D417" t="s">
        <v>2271</v>
      </c>
      <c r="E417" s="1">
        <v>245</v>
      </c>
      <c r="F417" t="s">
        <v>32</v>
      </c>
    </row>
    <row r="418" spans="1:6" x14ac:dyDescent="0.2">
      <c r="A418" s="1">
        <v>417</v>
      </c>
      <c r="B418" s="1">
        <v>0</v>
      </c>
      <c r="C418" s="1">
        <v>13420814486</v>
      </c>
      <c r="D418" t="s">
        <v>2272</v>
      </c>
      <c r="E418" s="1">
        <v>245</v>
      </c>
      <c r="F418" t="s">
        <v>32</v>
      </c>
    </row>
    <row r="419" spans="1:6" x14ac:dyDescent="0.2">
      <c r="A419" s="1">
        <v>418</v>
      </c>
      <c r="B419" s="1">
        <v>0</v>
      </c>
      <c r="C419" s="1">
        <v>13420814525</v>
      </c>
      <c r="D419" t="s">
        <v>2273</v>
      </c>
      <c r="E419" s="1">
        <v>245</v>
      </c>
      <c r="F419" t="s">
        <v>32</v>
      </c>
    </row>
    <row r="420" spans="1:6" x14ac:dyDescent="0.2">
      <c r="A420" s="1">
        <v>419</v>
      </c>
      <c r="B420" s="1">
        <v>0</v>
      </c>
      <c r="C420" s="1">
        <v>13420814557</v>
      </c>
      <c r="D420" t="s">
        <v>2274</v>
      </c>
      <c r="E420" s="1">
        <v>245</v>
      </c>
      <c r="F420" t="s">
        <v>32</v>
      </c>
    </row>
    <row r="421" spans="1:6" x14ac:dyDescent="0.2">
      <c r="A421" s="1">
        <v>420</v>
      </c>
      <c r="B421" s="1">
        <v>0</v>
      </c>
      <c r="C421" s="1">
        <v>13420814558</v>
      </c>
      <c r="D421" t="s">
        <v>845</v>
      </c>
      <c r="E421" s="1">
        <v>245</v>
      </c>
      <c r="F421" t="s">
        <v>32</v>
      </c>
    </row>
    <row r="422" spans="1:6" x14ac:dyDescent="0.2">
      <c r="A422" s="1">
        <v>421</v>
      </c>
      <c r="B422" s="1">
        <v>0</v>
      </c>
      <c r="C422" s="1">
        <v>13420814613</v>
      </c>
      <c r="D422" t="s">
        <v>2275</v>
      </c>
      <c r="E422" s="1">
        <v>245</v>
      </c>
      <c r="F422" t="s">
        <v>32</v>
      </c>
    </row>
    <row r="423" spans="1:6" x14ac:dyDescent="0.2">
      <c r="A423" s="1">
        <v>422</v>
      </c>
      <c r="B423" s="1">
        <v>0</v>
      </c>
      <c r="C423" s="1">
        <v>13420814728</v>
      </c>
      <c r="D423" t="s">
        <v>1517</v>
      </c>
      <c r="E423" s="1">
        <v>245</v>
      </c>
      <c r="F423" t="s">
        <v>32</v>
      </c>
    </row>
    <row r="424" spans="1:6" x14ac:dyDescent="0.2">
      <c r="A424" s="1">
        <v>423</v>
      </c>
      <c r="B424" s="1">
        <v>0</v>
      </c>
      <c r="C424" s="1">
        <v>13420008624</v>
      </c>
      <c r="D424" t="s">
        <v>405</v>
      </c>
      <c r="E424" s="1">
        <v>244</v>
      </c>
      <c r="F424" t="s">
        <v>32</v>
      </c>
    </row>
    <row r="425" spans="1:6" x14ac:dyDescent="0.2">
      <c r="A425" s="1">
        <v>424</v>
      </c>
      <c r="B425" s="1">
        <v>0</v>
      </c>
      <c r="C425" s="1">
        <v>13420008701</v>
      </c>
      <c r="D425" t="s">
        <v>2276</v>
      </c>
      <c r="E425" s="1">
        <v>244</v>
      </c>
      <c r="F425" t="s">
        <v>32</v>
      </c>
    </row>
    <row r="426" spans="1:6" x14ac:dyDescent="0.2">
      <c r="A426" s="1">
        <v>425</v>
      </c>
      <c r="B426" s="1">
        <v>0</v>
      </c>
      <c r="C426" s="1">
        <v>13420008734</v>
      </c>
      <c r="D426" t="s">
        <v>2277</v>
      </c>
      <c r="E426" s="1">
        <v>244</v>
      </c>
      <c r="F426" t="s">
        <v>32</v>
      </c>
    </row>
    <row r="427" spans="1:6" x14ac:dyDescent="0.2">
      <c r="A427" s="1">
        <v>426</v>
      </c>
      <c r="B427" s="1">
        <v>0</v>
      </c>
      <c r="C427" s="1">
        <v>13420008817</v>
      </c>
      <c r="D427" t="s">
        <v>2278</v>
      </c>
      <c r="E427" s="1">
        <v>244</v>
      </c>
      <c r="F427" t="s">
        <v>32</v>
      </c>
    </row>
    <row r="428" spans="1:6" x14ac:dyDescent="0.2">
      <c r="A428" s="1">
        <v>427</v>
      </c>
      <c r="B428" s="1">
        <v>0</v>
      </c>
      <c r="C428" s="1">
        <v>13420813967</v>
      </c>
      <c r="D428" t="s">
        <v>2279</v>
      </c>
      <c r="E428" s="1">
        <v>244</v>
      </c>
      <c r="F428" t="s">
        <v>32</v>
      </c>
    </row>
    <row r="429" spans="1:6" x14ac:dyDescent="0.2">
      <c r="A429" s="1">
        <v>428</v>
      </c>
      <c r="B429" s="1">
        <v>0</v>
      </c>
      <c r="C429" s="1">
        <v>13420813983</v>
      </c>
      <c r="D429" t="s">
        <v>2280</v>
      </c>
      <c r="E429" s="1">
        <v>244</v>
      </c>
      <c r="F429" t="s">
        <v>32</v>
      </c>
    </row>
    <row r="430" spans="1:6" x14ac:dyDescent="0.2">
      <c r="A430" s="1">
        <v>429</v>
      </c>
      <c r="B430" s="1">
        <v>0</v>
      </c>
      <c r="C430" s="1">
        <v>13420813996</v>
      </c>
      <c r="D430" t="s">
        <v>1744</v>
      </c>
      <c r="E430" s="1">
        <v>244</v>
      </c>
      <c r="F430" t="s">
        <v>32</v>
      </c>
    </row>
    <row r="431" spans="1:6" x14ac:dyDescent="0.2">
      <c r="A431" s="1">
        <v>430</v>
      </c>
      <c r="B431" s="1">
        <v>0</v>
      </c>
      <c r="C431" s="1">
        <v>13420814038</v>
      </c>
      <c r="D431" t="s">
        <v>2281</v>
      </c>
      <c r="E431" s="1">
        <v>244</v>
      </c>
      <c r="F431" t="s">
        <v>32</v>
      </c>
    </row>
    <row r="432" spans="1:6" x14ac:dyDescent="0.2">
      <c r="A432" s="1">
        <v>431</v>
      </c>
      <c r="B432" s="1">
        <v>0</v>
      </c>
      <c r="C432" s="1">
        <v>13420814060</v>
      </c>
      <c r="D432" t="s">
        <v>2282</v>
      </c>
      <c r="E432" s="1">
        <v>244</v>
      </c>
      <c r="F432" t="s">
        <v>32</v>
      </c>
    </row>
    <row r="433" spans="1:6" x14ac:dyDescent="0.2">
      <c r="A433" s="1">
        <v>432</v>
      </c>
      <c r="B433" s="1">
        <v>0</v>
      </c>
      <c r="C433" s="1">
        <v>13420814063</v>
      </c>
      <c r="D433" t="s">
        <v>2283</v>
      </c>
      <c r="E433" s="1">
        <v>244</v>
      </c>
      <c r="F433" t="s">
        <v>32</v>
      </c>
    </row>
    <row r="434" spans="1:6" x14ac:dyDescent="0.2">
      <c r="A434" s="1">
        <v>433</v>
      </c>
      <c r="B434" s="1">
        <v>0</v>
      </c>
      <c r="C434" s="1">
        <v>13420814086</v>
      </c>
      <c r="D434" t="s">
        <v>1603</v>
      </c>
      <c r="E434" s="1">
        <v>244</v>
      </c>
      <c r="F434" t="s">
        <v>32</v>
      </c>
    </row>
    <row r="435" spans="1:6" x14ac:dyDescent="0.2">
      <c r="A435" s="1">
        <v>434</v>
      </c>
      <c r="B435" s="1">
        <v>0</v>
      </c>
      <c r="C435" s="1">
        <v>13420814115</v>
      </c>
      <c r="D435" t="s">
        <v>2284</v>
      </c>
      <c r="E435" s="1">
        <v>244</v>
      </c>
      <c r="F435" t="s">
        <v>32</v>
      </c>
    </row>
    <row r="436" spans="1:6" x14ac:dyDescent="0.2">
      <c r="A436" s="1">
        <v>435</v>
      </c>
      <c r="B436" s="1">
        <v>0</v>
      </c>
      <c r="C436" s="1">
        <v>13420814309</v>
      </c>
      <c r="D436" t="s">
        <v>1721</v>
      </c>
      <c r="E436" s="1">
        <v>244</v>
      </c>
      <c r="F436" t="s">
        <v>32</v>
      </c>
    </row>
    <row r="437" spans="1:6" x14ac:dyDescent="0.2">
      <c r="A437" s="1">
        <v>436</v>
      </c>
      <c r="B437" s="1">
        <v>0</v>
      </c>
      <c r="C437" s="1">
        <v>13420814461</v>
      </c>
      <c r="D437" t="s">
        <v>2285</v>
      </c>
      <c r="E437" s="1">
        <v>244</v>
      </c>
      <c r="F437" t="s">
        <v>32</v>
      </c>
    </row>
    <row r="438" spans="1:6" x14ac:dyDescent="0.2">
      <c r="A438" s="1">
        <v>437</v>
      </c>
      <c r="B438" s="1">
        <v>0</v>
      </c>
      <c r="C438" s="1">
        <v>13420814468</v>
      </c>
      <c r="D438" t="s">
        <v>2286</v>
      </c>
      <c r="E438" s="1">
        <v>244</v>
      </c>
      <c r="F438" t="s">
        <v>32</v>
      </c>
    </row>
    <row r="439" spans="1:6" x14ac:dyDescent="0.2">
      <c r="A439" s="1">
        <v>438</v>
      </c>
      <c r="B439" s="1">
        <v>0</v>
      </c>
      <c r="C439" s="1">
        <v>13420814588</v>
      </c>
      <c r="D439" t="s">
        <v>825</v>
      </c>
      <c r="E439" s="1">
        <v>244</v>
      </c>
      <c r="F439" t="s">
        <v>32</v>
      </c>
    </row>
    <row r="440" spans="1:6" x14ac:dyDescent="0.2">
      <c r="A440" s="1">
        <v>439</v>
      </c>
      <c r="B440" s="1">
        <v>0</v>
      </c>
      <c r="C440" s="1">
        <v>13420814597</v>
      </c>
      <c r="D440" t="s">
        <v>2287</v>
      </c>
      <c r="E440" s="1">
        <v>244</v>
      </c>
      <c r="F440" t="s">
        <v>32</v>
      </c>
    </row>
    <row r="441" spans="1:6" x14ac:dyDescent="0.2">
      <c r="A441" s="1">
        <v>440</v>
      </c>
      <c r="B441" s="1">
        <v>0</v>
      </c>
      <c r="C441" s="1">
        <v>13420814718</v>
      </c>
      <c r="D441" t="s">
        <v>2288</v>
      </c>
      <c r="E441" s="1">
        <v>244</v>
      </c>
      <c r="F441" t="s">
        <v>32</v>
      </c>
    </row>
    <row r="442" spans="1:6" x14ac:dyDescent="0.2">
      <c r="A442" s="1">
        <v>441</v>
      </c>
      <c r="B442" s="1">
        <v>0</v>
      </c>
      <c r="C442" s="1">
        <v>13420814723</v>
      </c>
      <c r="D442" t="s">
        <v>2289</v>
      </c>
      <c r="E442" s="1">
        <v>244</v>
      </c>
      <c r="F442" t="s">
        <v>32</v>
      </c>
    </row>
    <row r="443" spans="1:6" x14ac:dyDescent="0.2">
      <c r="A443" s="1">
        <v>442</v>
      </c>
      <c r="B443" s="1">
        <v>0</v>
      </c>
      <c r="C443" s="1">
        <v>13420814864</v>
      </c>
      <c r="D443" t="s">
        <v>2290</v>
      </c>
      <c r="E443" s="1">
        <v>244</v>
      </c>
      <c r="F443" t="s">
        <v>32</v>
      </c>
    </row>
    <row r="444" spans="1:6" x14ac:dyDescent="0.2">
      <c r="A444" s="1">
        <v>443</v>
      </c>
      <c r="B444" s="1">
        <v>0</v>
      </c>
      <c r="C444" s="1">
        <v>13420008593</v>
      </c>
      <c r="D444" t="s">
        <v>2291</v>
      </c>
      <c r="E444" s="1">
        <v>243</v>
      </c>
      <c r="F444" t="s">
        <v>32</v>
      </c>
    </row>
    <row r="445" spans="1:6" x14ac:dyDescent="0.2">
      <c r="A445" s="1">
        <v>444</v>
      </c>
      <c r="B445" s="1">
        <v>0</v>
      </c>
      <c r="C445" s="1">
        <v>13420813970</v>
      </c>
      <c r="D445" t="s">
        <v>2292</v>
      </c>
      <c r="E445" s="1">
        <v>243</v>
      </c>
      <c r="F445" t="s">
        <v>32</v>
      </c>
    </row>
    <row r="446" spans="1:6" x14ac:dyDescent="0.2">
      <c r="A446" s="1">
        <v>445</v>
      </c>
      <c r="B446" s="1">
        <v>0</v>
      </c>
      <c r="C446" s="1">
        <v>13420814035</v>
      </c>
      <c r="D446" t="s">
        <v>2293</v>
      </c>
      <c r="E446" s="1">
        <v>243</v>
      </c>
      <c r="F446" t="s">
        <v>32</v>
      </c>
    </row>
    <row r="447" spans="1:6" x14ac:dyDescent="0.2">
      <c r="A447" s="1">
        <v>446</v>
      </c>
      <c r="B447" s="1">
        <v>0</v>
      </c>
      <c r="C447" s="1">
        <v>13420814065</v>
      </c>
      <c r="D447" t="s">
        <v>2294</v>
      </c>
      <c r="E447" s="1">
        <v>243</v>
      </c>
      <c r="F447" t="s">
        <v>32</v>
      </c>
    </row>
    <row r="448" spans="1:6" x14ac:dyDescent="0.2">
      <c r="A448" s="1">
        <v>447</v>
      </c>
      <c r="B448" s="1">
        <v>0</v>
      </c>
      <c r="C448" s="1">
        <v>13420814118</v>
      </c>
      <c r="D448" t="s">
        <v>834</v>
      </c>
      <c r="E448" s="1">
        <v>243</v>
      </c>
      <c r="F448" t="s">
        <v>32</v>
      </c>
    </row>
    <row r="449" spans="1:6" x14ac:dyDescent="0.2">
      <c r="A449" s="1">
        <v>448</v>
      </c>
      <c r="B449" s="1">
        <v>0</v>
      </c>
      <c r="C449" s="1">
        <v>13420814163</v>
      </c>
      <c r="D449" t="s">
        <v>1621</v>
      </c>
      <c r="E449" s="1">
        <v>243</v>
      </c>
      <c r="F449" t="s">
        <v>32</v>
      </c>
    </row>
    <row r="450" spans="1:6" x14ac:dyDescent="0.2">
      <c r="A450" s="1">
        <v>449</v>
      </c>
      <c r="B450" s="1">
        <v>0</v>
      </c>
      <c r="C450" s="1">
        <v>13420814290</v>
      </c>
      <c r="D450" t="s">
        <v>2295</v>
      </c>
      <c r="E450" s="1">
        <v>243</v>
      </c>
      <c r="F450" t="s">
        <v>32</v>
      </c>
    </row>
    <row r="451" spans="1:6" x14ac:dyDescent="0.2">
      <c r="A451" s="1">
        <v>450</v>
      </c>
      <c r="B451" s="1">
        <v>0</v>
      </c>
      <c r="C451" s="1">
        <v>13420814294</v>
      </c>
      <c r="D451" t="s">
        <v>2296</v>
      </c>
      <c r="E451" s="1">
        <v>243</v>
      </c>
      <c r="F451" t="s">
        <v>32</v>
      </c>
    </row>
    <row r="452" spans="1:6" x14ac:dyDescent="0.2">
      <c r="A452" s="1">
        <v>451</v>
      </c>
      <c r="B452" s="1">
        <v>0</v>
      </c>
      <c r="C452" s="1">
        <v>13420814357</v>
      </c>
      <c r="D452" t="s">
        <v>2297</v>
      </c>
      <c r="E452" s="1">
        <v>243</v>
      </c>
      <c r="F452" t="s">
        <v>32</v>
      </c>
    </row>
    <row r="453" spans="1:6" x14ac:dyDescent="0.2">
      <c r="A453" s="1">
        <v>452</v>
      </c>
      <c r="B453" s="1">
        <v>0</v>
      </c>
      <c r="C453" s="1">
        <v>13420814368</v>
      </c>
      <c r="D453" t="s">
        <v>2298</v>
      </c>
      <c r="E453" s="1">
        <v>243</v>
      </c>
      <c r="F453" t="s">
        <v>32</v>
      </c>
    </row>
    <row r="454" spans="1:6" x14ac:dyDescent="0.2">
      <c r="A454" s="1">
        <v>453</v>
      </c>
      <c r="B454" s="1">
        <v>0</v>
      </c>
      <c r="C454" s="1">
        <v>13420814376</v>
      </c>
      <c r="D454" t="s">
        <v>2299</v>
      </c>
      <c r="E454" s="1">
        <v>243</v>
      </c>
      <c r="F454" t="s">
        <v>32</v>
      </c>
    </row>
    <row r="455" spans="1:6" x14ac:dyDescent="0.2">
      <c r="A455" s="1">
        <v>454</v>
      </c>
      <c r="B455" s="1">
        <v>0</v>
      </c>
      <c r="C455" s="1">
        <v>13420814381</v>
      </c>
      <c r="D455" t="s">
        <v>2300</v>
      </c>
      <c r="E455" s="1">
        <v>243</v>
      </c>
      <c r="F455" t="s">
        <v>32</v>
      </c>
    </row>
    <row r="456" spans="1:6" x14ac:dyDescent="0.2">
      <c r="A456" s="1">
        <v>455</v>
      </c>
      <c r="B456" s="1">
        <v>0</v>
      </c>
      <c r="C456" s="1">
        <v>13420814401</v>
      </c>
      <c r="D456" t="s">
        <v>2301</v>
      </c>
      <c r="E456" s="1">
        <v>243</v>
      </c>
      <c r="F456" t="s">
        <v>32</v>
      </c>
    </row>
    <row r="457" spans="1:6" x14ac:dyDescent="0.2">
      <c r="A457" s="1">
        <v>456</v>
      </c>
      <c r="B457" s="1">
        <v>0</v>
      </c>
      <c r="C457" s="1">
        <v>13420814408</v>
      </c>
      <c r="D457" t="s">
        <v>2302</v>
      </c>
      <c r="E457" s="1">
        <v>243</v>
      </c>
      <c r="F457" t="s">
        <v>32</v>
      </c>
    </row>
    <row r="458" spans="1:6" x14ac:dyDescent="0.2">
      <c r="A458" s="1">
        <v>457</v>
      </c>
      <c r="B458" s="1">
        <v>0</v>
      </c>
      <c r="C458" s="1">
        <v>13420814465</v>
      </c>
      <c r="D458" t="s">
        <v>2303</v>
      </c>
      <c r="E458" s="1">
        <v>243</v>
      </c>
      <c r="F458" t="s">
        <v>32</v>
      </c>
    </row>
    <row r="459" spans="1:6" x14ac:dyDescent="0.2">
      <c r="A459" s="1">
        <v>458</v>
      </c>
      <c r="B459" s="1">
        <v>0</v>
      </c>
      <c r="C459" s="1">
        <v>13420814534</v>
      </c>
      <c r="D459" t="s">
        <v>192</v>
      </c>
      <c r="E459" s="1">
        <v>243</v>
      </c>
      <c r="F459" t="s">
        <v>32</v>
      </c>
    </row>
    <row r="460" spans="1:6" x14ac:dyDescent="0.2">
      <c r="A460" s="1">
        <v>459</v>
      </c>
      <c r="B460" s="1">
        <v>0</v>
      </c>
      <c r="C460" s="1">
        <v>13420814635</v>
      </c>
      <c r="D460" t="s">
        <v>2304</v>
      </c>
      <c r="E460" s="1">
        <v>243</v>
      </c>
      <c r="F460" t="s">
        <v>32</v>
      </c>
    </row>
    <row r="461" spans="1:6" x14ac:dyDescent="0.2">
      <c r="A461" s="1">
        <v>460</v>
      </c>
      <c r="B461" s="1">
        <v>0</v>
      </c>
      <c r="C461" s="1">
        <v>13420814679</v>
      </c>
      <c r="D461" t="s">
        <v>2305</v>
      </c>
      <c r="E461" s="1">
        <v>243</v>
      </c>
      <c r="F461" t="s">
        <v>32</v>
      </c>
    </row>
    <row r="462" spans="1:6" x14ac:dyDescent="0.2">
      <c r="A462" s="1">
        <v>461</v>
      </c>
      <c r="B462" s="1">
        <v>0</v>
      </c>
      <c r="C462" s="1">
        <v>13420814680</v>
      </c>
      <c r="D462" t="s">
        <v>2306</v>
      </c>
      <c r="E462" s="1">
        <v>243</v>
      </c>
      <c r="F462" t="s">
        <v>32</v>
      </c>
    </row>
    <row r="463" spans="1:6" x14ac:dyDescent="0.2">
      <c r="A463" s="1">
        <v>462</v>
      </c>
      <c r="B463" s="1">
        <v>0</v>
      </c>
      <c r="C463" s="1">
        <v>13420814735</v>
      </c>
      <c r="D463" t="s">
        <v>98</v>
      </c>
      <c r="E463" s="1">
        <v>243</v>
      </c>
      <c r="F463" t="s">
        <v>32</v>
      </c>
    </row>
    <row r="464" spans="1:6" x14ac:dyDescent="0.2">
      <c r="A464" s="1">
        <v>463</v>
      </c>
      <c r="B464" s="1">
        <v>0</v>
      </c>
      <c r="C464" s="1">
        <v>13420814819</v>
      </c>
      <c r="D464" t="s">
        <v>2307</v>
      </c>
      <c r="E464" s="1">
        <v>243</v>
      </c>
      <c r="F464" t="s">
        <v>32</v>
      </c>
    </row>
    <row r="465" spans="1:6" x14ac:dyDescent="0.2">
      <c r="A465" s="1">
        <v>464</v>
      </c>
      <c r="B465" s="1">
        <v>0</v>
      </c>
      <c r="C465" s="1">
        <v>13420814828</v>
      </c>
      <c r="D465" t="s">
        <v>2308</v>
      </c>
      <c r="E465" s="1">
        <v>243</v>
      </c>
      <c r="F465" t="s">
        <v>32</v>
      </c>
    </row>
    <row r="466" spans="1:6" x14ac:dyDescent="0.2">
      <c r="A466" s="1">
        <v>465</v>
      </c>
      <c r="B466" s="1">
        <v>0</v>
      </c>
      <c r="C466" s="1">
        <v>13420814858</v>
      </c>
      <c r="D466" t="s">
        <v>92</v>
      </c>
      <c r="E466" s="1">
        <v>243</v>
      </c>
      <c r="F466" t="s">
        <v>32</v>
      </c>
    </row>
    <row r="467" spans="1:6" x14ac:dyDescent="0.2">
      <c r="A467" s="1">
        <v>466</v>
      </c>
      <c r="B467" s="1">
        <v>0</v>
      </c>
      <c r="C467" s="1">
        <v>12420817414</v>
      </c>
      <c r="D467" t="s">
        <v>2309</v>
      </c>
      <c r="E467" s="1">
        <v>242</v>
      </c>
      <c r="F467" t="s">
        <v>32</v>
      </c>
    </row>
    <row r="468" spans="1:6" x14ac:dyDescent="0.2">
      <c r="A468" s="1">
        <v>467</v>
      </c>
      <c r="B468" s="1">
        <v>0</v>
      </c>
      <c r="C468" s="1">
        <v>12420817802</v>
      </c>
      <c r="D468" t="s">
        <v>204</v>
      </c>
      <c r="E468" s="1">
        <v>242</v>
      </c>
      <c r="F468" t="s">
        <v>32</v>
      </c>
    </row>
    <row r="469" spans="1:6" x14ac:dyDescent="0.2">
      <c r="A469" s="1">
        <v>468</v>
      </c>
      <c r="B469" s="1">
        <v>0</v>
      </c>
      <c r="C469" s="1">
        <v>13420008710</v>
      </c>
      <c r="D469" t="s">
        <v>2310</v>
      </c>
      <c r="E469" s="1">
        <v>242</v>
      </c>
      <c r="F469" t="s">
        <v>32</v>
      </c>
    </row>
    <row r="470" spans="1:6" x14ac:dyDescent="0.2">
      <c r="A470" s="1">
        <v>469</v>
      </c>
      <c r="B470" s="1">
        <v>0</v>
      </c>
      <c r="C470" s="1">
        <v>13420813958</v>
      </c>
      <c r="D470" t="s">
        <v>2311</v>
      </c>
      <c r="E470" s="1">
        <v>242</v>
      </c>
      <c r="F470" t="s">
        <v>32</v>
      </c>
    </row>
    <row r="471" spans="1:6" x14ac:dyDescent="0.2">
      <c r="A471" s="1">
        <v>470</v>
      </c>
      <c r="B471" s="1">
        <v>0</v>
      </c>
      <c r="C471" s="1">
        <v>13420814044</v>
      </c>
      <c r="D471" t="s">
        <v>2312</v>
      </c>
      <c r="E471" s="1">
        <v>242</v>
      </c>
      <c r="F471" t="s">
        <v>32</v>
      </c>
    </row>
    <row r="472" spans="1:6" x14ac:dyDescent="0.2">
      <c r="A472" s="1">
        <v>471</v>
      </c>
      <c r="B472" s="1">
        <v>0</v>
      </c>
      <c r="C472" s="1">
        <v>13420814169</v>
      </c>
      <c r="D472" t="s">
        <v>2313</v>
      </c>
      <c r="E472" s="1">
        <v>242</v>
      </c>
      <c r="F472" t="s">
        <v>32</v>
      </c>
    </row>
    <row r="473" spans="1:6" x14ac:dyDescent="0.2">
      <c r="A473" s="1">
        <v>472</v>
      </c>
      <c r="B473" s="1">
        <v>0</v>
      </c>
      <c r="C473" s="1">
        <v>13420814270</v>
      </c>
      <c r="D473" t="s">
        <v>50</v>
      </c>
      <c r="E473" s="1">
        <v>242</v>
      </c>
      <c r="F473" t="s">
        <v>32</v>
      </c>
    </row>
    <row r="474" spans="1:6" x14ac:dyDescent="0.2">
      <c r="A474" s="1">
        <v>473</v>
      </c>
      <c r="B474" s="1">
        <v>0</v>
      </c>
      <c r="C474" s="1">
        <v>13420814328</v>
      </c>
      <c r="D474" t="s">
        <v>1265</v>
      </c>
      <c r="E474" s="1">
        <v>242</v>
      </c>
      <c r="F474" t="s">
        <v>32</v>
      </c>
    </row>
    <row r="475" spans="1:6" x14ac:dyDescent="0.2">
      <c r="A475" s="1">
        <v>474</v>
      </c>
      <c r="B475" s="1">
        <v>0</v>
      </c>
      <c r="C475" s="1">
        <v>13420814355</v>
      </c>
      <c r="D475" t="s">
        <v>458</v>
      </c>
      <c r="E475" s="1">
        <v>242</v>
      </c>
      <c r="F475" t="s">
        <v>32</v>
      </c>
    </row>
    <row r="476" spans="1:6" x14ac:dyDescent="0.2">
      <c r="A476" s="1">
        <v>475</v>
      </c>
      <c r="B476" s="1">
        <v>0</v>
      </c>
      <c r="C476" s="1">
        <v>13420814422</v>
      </c>
      <c r="D476" t="s">
        <v>218</v>
      </c>
      <c r="E476" s="1">
        <v>242</v>
      </c>
      <c r="F476" t="s">
        <v>32</v>
      </c>
    </row>
    <row r="477" spans="1:6" x14ac:dyDescent="0.2">
      <c r="A477" s="1">
        <v>476</v>
      </c>
      <c r="B477" s="1">
        <v>0</v>
      </c>
      <c r="C477" s="1">
        <v>13420814502</v>
      </c>
      <c r="D477" t="s">
        <v>2314</v>
      </c>
      <c r="E477" s="1">
        <v>242</v>
      </c>
      <c r="F477" t="s">
        <v>32</v>
      </c>
    </row>
    <row r="478" spans="1:6" x14ac:dyDescent="0.2">
      <c r="A478" s="1">
        <v>477</v>
      </c>
      <c r="B478" s="1">
        <v>0</v>
      </c>
      <c r="C478" s="1">
        <v>13420814513</v>
      </c>
      <c r="D478" t="s">
        <v>2315</v>
      </c>
      <c r="E478" s="1">
        <v>242</v>
      </c>
      <c r="F478" t="s">
        <v>32</v>
      </c>
    </row>
    <row r="479" spans="1:6" x14ac:dyDescent="0.2">
      <c r="A479" s="1">
        <v>478</v>
      </c>
      <c r="B479" s="1">
        <v>0</v>
      </c>
      <c r="C479" s="1">
        <v>13420814523</v>
      </c>
      <c r="D479" t="s">
        <v>2316</v>
      </c>
      <c r="E479" s="1">
        <v>242</v>
      </c>
      <c r="F479" t="s">
        <v>32</v>
      </c>
    </row>
    <row r="480" spans="1:6" x14ac:dyDescent="0.2">
      <c r="A480" s="1">
        <v>479</v>
      </c>
      <c r="B480" s="1">
        <v>0</v>
      </c>
      <c r="C480" s="1">
        <v>13420814630</v>
      </c>
      <c r="D480" t="s">
        <v>2317</v>
      </c>
      <c r="E480" s="1">
        <v>242</v>
      </c>
      <c r="F480" t="s">
        <v>32</v>
      </c>
    </row>
    <row r="481" spans="1:6" x14ac:dyDescent="0.2">
      <c r="A481" s="1">
        <v>480</v>
      </c>
      <c r="B481" s="1">
        <v>0</v>
      </c>
      <c r="C481" s="1">
        <v>13420814790</v>
      </c>
      <c r="D481" t="s">
        <v>2318</v>
      </c>
      <c r="E481" s="1">
        <v>242</v>
      </c>
      <c r="F481" t="s">
        <v>32</v>
      </c>
    </row>
    <row r="482" spans="1:6" x14ac:dyDescent="0.2">
      <c r="A482" s="1">
        <v>481</v>
      </c>
      <c r="B482" s="1">
        <v>0</v>
      </c>
      <c r="C482" s="1">
        <v>13420008655</v>
      </c>
      <c r="D482" t="s">
        <v>2319</v>
      </c>
      <c r="E482" s="1">
        <v>241</v>
      </c>
      <c r="F482" t="s">
        <v>32</v>
      </c>
    </row>
    <row r="483" spans="1:6" x14ac:dyDescent="0.2">
      <c r="A483" s="1">
        <v>482</v>
      </c>
      <c r="B483" s="1">
        <v>0</v>
      </c>
      <c r="C483" s="1">
        <v>13420008732</v>
      </c>
      <c r="D483" t="s">
        <v>2320</v>
      </c>
      <c r="E483" s="1">
        <v>241</v>
      </c>
      <c r="F483" t="s">
        <v>32</v>
      </c>
    </row>
    <row r="484" spans="1:6" x14ac:dyDescent="0.2">
      <c r="A484" s="1">
        <v>483</v>
      </c>
      <c r="B484" s="1">
        <v>0</v>
      </c>
      <c r="C484" s="1">
        <v>13420008828</v>
      </c>
      <c r="D484" t="s">
        <v>1201</v>
      </c>
      <c r="E484" s="1">
        <v>241</v>
      </c>
      <c r="F484" t="s">
        <v>32</v>
      </c>
    </row>
    <row r="485" spans="1:6" x14ac:dyDescent="0.2">
      <c r="A485" s="1">
        <v>484</v>
      </c>
      <c r="B485" s="1">
        <v>0</v>
      </c>
      <c r="C485" s="1">
        <v>13420813985</v>
      </c>
      <c r="D485" t="s">
        <v>494</v>
      </c>
      <c r="E485" s="1">
        <v>241</v>
      </c>
      <c r="F485" t="s">
        <v>32</v>
      </c>
    </row>
    <row r="486" spans="1:6" x14ac:dyDescent="0.2">
      <c r="A486" s="1">
        <v>485</v>
      </c>
      <c r="B486" s="1">
        <v>0</v>
      </c>
      <c r="C486" s="1">
        <v>13420814145</v>
      </c>
      <c r="D486" t="s">
        <v>2321</v>
      </c>
      <c r="E486" s="1">
        <v>241</v>
      </c>
      <c r="F486" t="s">
        <v>32</v>
      </c>
    </row>
    <row r="487" spans="1:6" x14ac:dyDescent="0.2">
      <c r="A487" s="1">
        <v>486</v>
      </c>
      <c r="B487" s="1">
        <v>0</v>
      </c>
      <c r="C487" s="1">
        <v>13420814275</v>
      </c>
      <c r="D487" t="s">
        <v>2322</v>
      </c>
      <c r="E487" s="1">
        <v>241</v>
      </c>
      <c r="F487" t="s">
        <v>32</v>
      </c>
    </row>
    <row r="488" spans="1:6" x14ac:dyDescent="0.2">
      <c r="A488" s="1">
        <v>487</v>
      </c>
      <c r="B488" s="1">
        <v>0</v>
      </c>
      <c r="C488" s="1">
        <v>13420814456</v>
      </c>
      <c r="D488" t="s">
        <v>2323</v>
      </c>
      <c r="E488" s="1">
        <v>241</v>
      </c>
      <c r="F488" t="s">
        <v>32</v>
      </c>
    </row>
    <row r="489" spans="1:6" x14ac:dyDescent="0.2">
      <c r="A489" s="1">
        <v>488</v>
      </c>
      <c r="B489" s="1">
        <v>0</v>
      </c>
      <c r="C489" s="1">
        <v>13420814565</v>
      </c>
      <c r="D489" t="s">
        <v>175</v>
      </c>
      <c r="E489" s="1">
        <v>241</v>
      </c>
      <c r="F489" t="s">
        <v>32</v>
      </c>
    </row>
    <row r="490" spans="1:6" x14ac:dyDescent="0.2">
      <c r="A490" s="1">
        <v>489</v>
      </c>
      <c r="B490" s="1">
        <v>0</v>
      </c>
      <c r="C490" s="1">
        <v>13420814628</v>
      </c>
      <c r="D490" t="s">
        <v>2324</v>
      </c>
      <c r="E490" s="1">
        <v>241</v>
      </c>
      <c r="F490" t="s">
        <v>32</v>
      </c>
    </row>
    <row r="491" spans="1:6" x14ac:dyDescent="0.2">
      <c r="A491" s="1">
        <v>490</v>
      </c>
      <c r="B491" s="1">
        <v>0</v>
      </c>
      <c r="C491" s="1">
        <v>13420814633</v>
      </c>
      <c r="D491" t="s">
        <v>2325</v>
      </c>
      <c r="E491" s="1">
        <v>241</v>
      </c>
      <c r="F491" t="s">
        <v>32</v>
      </c>
    </row>
    <row r="492" spans="1:6" x14ac:dyDescent="0.2">
      <c r="A492" s="1">
        <v>491</v>
      </c>
      <c r="B492" s="1">
        <v>0</v>
      </c>
      <c r="C492" s="1">
        <v>13420814643</v>
      </c>
      <c r="D492" t="s">
        <v>2326</v>
      </c>
      <c r="E492" s="1">
        <v>241</v>
      </c>
      <c r="F492" t="s">
        <v>32</v>
      </c>
    </row>
    <row r="493" spans="1:6" x14ac:dyDescent="0.2">
      <c r="A493" s="1">
        <v>492</v>
      </c>
      <c r="B493" s="1">
        <v>0</v>
      </c>
      <c r="C493" s="1">
        <v>13420814665</v>
      </c>
      <c r="D493" t="s">
        <v>2327</v>
      </c>
      <c r="E493" s="1">
        <v>241</v>
      </c>
      <c r="F493" t="s">
        <v>32</v>
      </c>
    </row>
    <row r="494" spans="1:6" x14ac:dyDescent="0.2">
      <c r="A494" s="1">
        <v>493</v>
      </c>
      <c r="B494" s="1">
        <v>0</v>
      </c>
      <c r="C494" s="1">
        <v>13420814741</v>
      </c>
      <c r="D494" t="s">
        <v>2328</v>
      </c>
      <c r="E494" s="1">
        <v>241</v>
      </c>
      <c r="F494" t="s">
        <v>32</v>
      </c>
    </row>
    <row r="495" spans="1:6" x14ac:dyDescent="0.2">
      <c r="A495" s="1">
        <v>494</v>
      </c>
      <c r="B495" s="1">
        <v>0</v>
      </c>
      <c r="C495" s="1">
        <v>12420817294</v>
      </c>
      <c r="D495" t="s">
        <v>2224</v>
      </c>
      <c r="E495" s="1">
        <v>240</v>
      </c>
      <c r="F495" t="s">
        <v>32</v>
      </c>
    </row>
    <row r="496" spans="1:6" x14ac:dyDescent="0.2">
      <c r="A496" s="1">
        <v>495</v>
      </c>
      <c r="B496" s="1">
        <v>0</v>
      </c>
      <c r="C496" s="1">
        <v>13420008762</v>
      </c>
      <c r="D496" t="s">
        <v>2329</v>
      </c>
      <c r="E496" s="1">
        <v>240</v>
      </c>
      <c r="F496" t="s">
        <v>32</v>
      </c>
    </row>
    <row r="497" spans="1:6" x14ac:dyDescent="0.2">
      <c r="A497" s="1">
        <v>496</v>
      </c>
      <c r="B497" s="1">
        <v>0</v>
      </c>
      <c r="C497" s="1">
        <v>13420008799</v>
      </c>
      <c r="D497" t="s">
        <v>2236</v>
      </c>
      <c r="E497" s="1">
        <v>240</v>
      </c>
      <c r="F497" t="s">
        <v>32</v>
      </c>
    </row>
    <row r="498" spans="1:6" x14ac:dyDescent="0.2">
      <c r="A498" s="1">
        <v>497</v>
      </c>
      <c r="B498" s="1">
        <v>0</v>
      </c>
      <c r="C498" s="1">
        <v>13420813978</v>
      </c>
      <c r="D498" t="s">
        <v>2330</v>
      </c>
      <c r="E498" s="1">
        <v>240</v>
      </c>
      <c r="F498" t="s">
        <v>32</v>
      </c>
    </row>
    <row r="499" spans="1:6" x14ac:dyDescent="0.2">
      <c r="A499" s="1">
        <v>498</v>
      </c>
      <c r="B499" s="1">
        <v>0</v>
      </c>
      <c r="C499" s="1">
        <v>13420814067</v>
      </c>
      <c r="D499" t="s">
        <v>2331</v>
      </c>
      <c r="E499" s="1">
        <v>240</v>
      </c>
      <c r="F499" t="s">
        <v>32</v>
      </c>
    </row>
    <row r="500" spans="1:6" x14ac:dyDescent="0.2">
      <c r="A500" s="1">
        <v>499</v>
      </c>
      <c r="B500" s="1">
        <v>0</v>
      </c>
      <c r="C500" s="1">
        <v>13420814112</v>
      </c>
      <c r="D500" t="s">
        <v>2332</v>
      </c>
      <c r="E500" s="1">
        <v>240</v>
      </c>
      <c r="F500" t="s">
        <v>32</v>
      </c>
    </row>
    <row r="501" spans="1:6" x14ac:dyDescent="0.2">
      <c r="A501" s="1">
        <v>500</v>
      </c>
      <c r="B501" s="1">
        <v>0</v>
      </c>
      <c r="C501" s="1">
        <v>13420814280</v>
      </c>
      <c r="D501" t="s">
        <v>2333</v>
      </c>
      <c r="E501" s="1">
        <v>240</v>
      </c>
      <c r="F501" t="s">
        <v>32</v>
      </c>
    </row>
    <row r="502" spans="1:6" x14ac:dyDescent="0.2">
      <c r="A502" s="1">
        <v>501</v>
      </c>
      <c r="B502" s="1">
        <v>0</v>
      </c>
      <c r="C502" s="1">
        <v>13420814359</v>
      </c>
      <c r="D502" t="s">
        <v>171</v>
      </c>
      <c r="E502" s="1">
        <v>240</v>
      </c>
      <c r="F502" t="s">
        <v>32</v>
      </c>
    </row>
    <row r="503" spans="1:6" x14ac:dyDescent="0.2">
      <c r="A503" s="1">
        <v>502</v>
      </c>
      <c r="B503" s="1">
        <v>0</v>
      </c>
      <c r="C503" s="1">
        <v>13420814419</v>
      </c>
      <c r="D503" t="s">
        <v>2334</v>
      </c>
      <c r="E503" s="1">
        <v>240</v>
      </c>
      <c r="F503" t="s">
        <v>32</v>
      </c>
    </row>
    <row r="504" spans="1:6" x14ac:dyDescent="0.2">
      <c r="A504" s="1">
        <v>503</v>
      </c>
      <c r="B504" s="1">
        <v>0</v>
      </c>
      <c r="C504" s="1">
        <v>13420814547</v>
      </c>
      <c r="D504" t="s">
        <v>2335</v>
      </c>
      <c r="E504" s="1">
        <v>240</v>
      </c>
      <c r="F504" t="s">
        <v>32</v>
      </c>
    </row>
    <row r="505" spans="1:6" x14ac:dyDescent="0.2">
      <c r="A505" s="1">
        <v>504</v>
      </c>
      <c r="B505" s="1">
        <v>0</v>
      </c>
      <c r="C505" s="1">
        <v>13420814562</v>
      </c>
      <c r="D505" t="s">
        <v>2336</v>
      </c>
      <c r="E505" s="1">
        <v>240</v>
      </c>
      <c r="F505" t="s">
        <v>32</v>
      </c>
    </row>
    <row r="506" spans="1:6" x14ac:dyDescent="0.2">
      <c r="A506" s="1">
        <v>505</v>
      </c>
      <c r="B506" s="1">
        <v>0</v>
      </c>
      <c r="C506" s="1">
        <v>13420814639</v>
      </c>
      <c r="D506" t="s">
        <v>2337</v>
      </c>
      <c r="E506" s="1">
        <v>240</v>
      </c>
      <c r="F506" t="s">
        <v>32</v>
      </c>
    </row>
    <row r="507" spans="1:6" x14ac:dyDescent="0.2">
      <c r="A507" s="1">
        <v>506</v>
      </c>
      <c r="B507" s="1">
        <v>0</v>
      </c>
      <c r="C507" s="1">
        <v>13420814670</v>
      </c>
      <c r="D507" t="s">
        <v>2338</v>
      </c>
      <c r="E507" s="1">
        <v>240</v>
      </c>
      <c r="F507" t="s">
        <v>32</v>
      </c>
    </row>
    <row r="508" spans="1:6" x14ac:dyDescent="0.2">
      <c r="A508" s="1">
        <v>507</v>
      </c>
      <c r="B508" s="1">
        <v>0</v>
      </c>
      <c r="C508" s="1">
        <v>13420814760</v>
      </c>
      <c r="D508" t="s">
        <v>2339</v>
      </c>
      <c r="E508" s="1">
        <v>240</v>
      </c>
      <c r="F508" t="s">
        <v>32</v>
      </c>
    </row>
    <row r="509" spans="1:6" x14ac:dyDescent="0.2">
      <c r="A509" s="1">
        <v>508</v>
      </c>
      <c r="B509" s="1">
        <v>0</v>
      </c>
      <c r="C509" s="1">
        <v>13420814766</v>
      </c>
      <c r="D509" t="s">
        <v>2340</v>
      </c>
      <c r="E509" s="1">
        <v>240</v>
      </c>
      <c r="F509" t="s">
        <v>32</v>
      </c>
    </row>
    <row r="510" spans="1:6" x14ac:dyDescent="0.2">
      <c r="A510" s="1">
        <v>509</v>
      </c>
      <c r="B510" s="1">
        <v>0</v>
      </c>
      <c r="C510" s="1">
        <v>13420814847</v>
      </c>
      <c r="D510" t="s">
        <v>2341</v>
      </c>
      <c r="E510" s="1">
        <v>240</v>
      </c>
      <c r="F510" t="s">
        <v>32</v>
      </c>
    </row>
    <row r="511" spans="1:6" x14ac:dyDescent="0.2">
      <c r="A511" s="1">
        <v>510</v>
      </c>
      <c r="B511" s="1">
        <v>0</v>
      </c>
      <c r="C511" s="1">
        <v>13420813966</v>
      </c>
      <c r="D511" t="s">
        <v>2342</v>
      </c>
      <c r="E511" s="1">
        <v>239</v>
      </c>
      <c r="F511" t="s">
        <v>32</v>
      </c>
    </row>
    <row r="512" spans="1:6" x14ac:dyDescent="0.2">
      <c r="A512" s="1">
        <v>511</v>
      </c>
      <c r="B512" s="1">
        <v>0</v>
      </c>
      <c r="C512" s="1">
        <v>13420813969</v>
      </c>
      <c r="D512" t="s">
        <v>735</v>
      </c>
      <c r="E512" s="1">
        <v>239</v>
      </c>
      <c r="F512" t="s">
        <v>32</v>
      </c>
    </row>
    <row r="513" spans="1:6" x14ac:dyDescent="0.2">
      <c r="A513" s="1">
        <v>512</v>
      </c>
      <c r="B513" s="1">
        <v>0</v>
      </c>
      <c r="C513" s="1">
        <v>13420814021</v>
      </c>
      <c r="D513" t="s">
        <v>1834</v>
      </c>
      <c r="E513" s="1">
        <v>239</v>
      </c>
      <c r="F513" t="s">
        <v>32</v>
      </c>
    </row>
    <row r="514" spans="1:6" x14ac:dyDescent="0.2">
      <c r="A514" s="1">
        <v>513</v>
      </c>
      <c r="B514" s="1">
        <v>0</v>
      </c>
      <c r="C514" s="1">
        <v>13420814279</v>
      </c>
      <c r="D514" t="s">
        <v>2343</v>
      </c>
      <c r="E514" s="1">
        <v>239</v>
      </c>
      <c r="F514" t="s">
        <v>32</v>
      </c>
    </row>
    <row r="515" spans="1:6" x14ac:dyDescent="0.2">
      <c r="A515" s="1">
        <v>514</v>
      </c>
      <c r="B515" s="1">
        <v>0</v>
      </c>
      <c r="C515" s="1">
        <v>13420814317</v>
      </c>
      <c r="D515" t="s">
        <v>2344</v>
      </c>
      <c r="E515" s="1">
        <v>239</v>
      </c>
      <c r="F515" t="s">
        <v>32</v>
      </c>
    </row>
    <row r="516" spans="1:6" x14ac:dyDescent="0.2">
      <c r="A516" s="1">
        <v>515</v>
      </c>
      <c r="B516" s="1">
        <v>0</v>
      </c>
      <c r="C516" s="1">
        <v>13420814425</v>
      </c>
      <c r="D516" t="s">
        <v>2345</v>
      </c>
      <c r="E516" s="1">
        <v>239</v>
      </c>
      <c r="F516" t="s">
        <v>32</v>
      </c>
    </row>
    <row r="517" spans="1:6" x14ac:dyDescent="0.2">
      <c r="A517" s="1">
        <v>516</v>
      </c>
      <c r="B517" s="1">
        <v>0</v>
      </c>
      <c r="C517" s="1">
        <v>13420814686</v>
      </c>
      <c r="D517" t="s">
        <v>2346</v>
      </c>
      <c r="E517" s="1">
        <v>239</v>
      </c>
      <c r="F517" t="s">
        <v>32</v>
      </c>
    </row>
    <row r="518" spans="1:6" x14ac:dyDescent="0.2">
      <c r="A518" s="1">
        <v>517</v>
      </c>
      <c r="B518" s="1">
        <v>0</v>
      </c>
      <c r="C518" s="1">
        <v>13420814705</v>
      </c>
      <c r="D518" t="s">
        <v>2347</v>
      </c>
      <c r="E518" s="1">
        <v>239</v>
      </c>
      <c r="F518" t="s">
        <v>32</v>
      </c>
    </row>
    <row r="519" spans="1:6" x14ac:dyDescent="0.2">
      <c r="A519" s="1">
        <v>518</v>
      </c>
      <c r="B519" s="1">
        <v>0</v>
      </c>
      <c r="C519" s="1">
        <v>13420814797</v>
      </c>
      <c r="D519" t="s">
        <v>2348</v>
      </c>
      <c r="E519" s="1">
        <v>239</v>
      </c>
      <c r="F519" t="s">
        <v>32</v>
      </c>
    </row>
    <row r="520" spans="1:6" x14ac:dyDescent="0.2">
      <c r="A520" s="1">
        <v>519</v>
      </c>
      <c r="B520" s="1">
        <v>0</v>
      </c>
      <c r="C520" s="1">
        <v>12420817931</v>
      </c>
      <c r="D520" t="s">
        <v>2349</v>
      </c>
      <c r="E520" s="1">
        <v>238</v>
      </c>
      <c r="F520" t="s">
        <v>32</v>
      </c>
    </row>
    <row r="521" spans="1:6" x14ac:dyDescent="0.2">
      <c r="A521" s="1">
        <v>520</v>
      </c>
      <c r="B521" s="1">
        <v>0</v>
      </c>
      <c r="C521" s="1">
        <v>13420008600</v>
      </c>
      <c r="D521" t="s">
        <v>2350</v>
      </c>
      <c r="E521" s="1">
        <v>238</v>
      </c>
      <c r="F521" t="s">
        <v>32</v>
      </c>
    </row>
    <row r="522" spans="1:6" x14ac:dyDescent="0.2">
      <c r="A522" s="1">
        <v>521</v>
      </c>
      <c r="B522" s="1">
        <v>0</v>
      </c>
      <c r="C522" s="1">
        <v>13420008657</v>
      </c>
      <c r="D522" t="s">
        <v>891</v>
      </c>
      <c r="E522" s="1">
        <v>238</v>
      </c>
      <c r="F522" t="s">
        <v>32</v>
      </c>
    </row>
    <row r="523" spans="1:6" x14ac:dyDescent="0.2">
      <c r="A523" s="1">
        <v>522</v>
      </c>
      <c r="B523" s="1">
        <v>0</v>
      </c>
      <c r="C523" s="1">
        <v>13420008690</v>
      </c>
      <c r="D523" t="s">
        <v>2351</v>
      </c>
      <c r="E523" s="1">
        <v>238</v>
      </c>
      <c r="F523" t="s">
        <v>32</v>
      </c>
    </row>
    <row r="524" spans="1:6" x14ac:dyDescent="0.2">
      <c r="A524" s="1">
        <v>523</v>
      </c>
      <c r="B524" s="1">
        <v>0</v>
      </c>
      <c r="C524" s="1">
        <v>13420813979</v>
      </c>
      <c r="D524" t="s">
        <v>2352</v>
      </c>
      <c r="E524" s="1">
        <v>238</v>
      </c>
      <c r="F524" t="s">
        <v>32</v>
      </c>
    </row>
    <row r="525" spans="1:6" x14ac:dyDescent="0.2">
      <c r="A525" s="1">
        <v>524</v>
      </c>
      <c r="B525" s="1">
        <v>0</v>
      </c>
      <c r="C525" s="1">
        <v>13420814025</v>
      </c>
      <c r="D525" t="s">
        <v>2353</v>
      </c>
      <c r="E525" s="1">
        <v>238</v>
      </c>
      <c r="F525" t="s">
        <v>32</v>
      </c>
    </row>
    <row r="526" spans="1:6" x14ac:dyDescent="0.2">
      <c r="A526" s="1">
        <v>525</v>
      </c>
      <c r="B526" s="1">
        <v>0</v>
      </c>
      <c r="C526" s="1">
        <v>13420814128</v>
      </c>
      <c r="D526" t="s">
        <v>2354</v>
      </c>
      <c r="E526" s="1">
        <v>238</v>
      </c>
      <c r="F526" t="s">
        <v>32</v>
      </c>
    </row>
    <row r="527" spans="1:6" x14ac:dyDescent="0.2">
      <c r="A527" s="1">
        <v>526</v>
      </c>
      <c r="B527" s="1">
        <v>0</v>
      </c>
      <c r="C527" s="1">
        <v>13420814193</v>
      </c>
      <c r="D527" t="s">
        <v>257</v>
      </c>
      <c r="E527" s="1">
        <v>238</v>
      </c>
      <c r="F527" t="s">
        <v>32</v>
      </c>
    </row>
    <row r="528" spans="1:6" x14ac:dyDescent="0.2">
      <c r="A528" s="1">
        <v>527</v>
      </c>
      <c r="B528" s="1">
        <v>0</v>
      </c>
      <c r="C528" s="1">
        <v>13420814276</v>
      </c>
      <c r="D528" t="s">
        <v>2224</v>
      </c>
      <c r="E528" s="1">
        <v>238</v>
      </c>
      <c r="F528" t="s">
        <v>32</v>
      </c>
    </row>
    <row r="529" spans="1:6" x14ac:dyDescent="0.2">
      <c r="A529" s="1">
        <v>528</v>
      </c>
      <c r="B529" s="1">
        <v>0</v>
      </c>
      <c r="C529" s="1">
        <v>13420814460</v>
      </c>
      <c r="D529" t="s">
        <v>2355</v>
      </c>
      <c r="E529" s="1">
        <v>238</v>
      </c>
      <c r="F529" t="s">
        <v>32</v>
      </c>
    </row>
    <row r="530" spans="1:6" x14ac:dyDescent="0.2">
      <c r="A530" s="1">
        <v>529</v>
      </c>
      <c r="B530" s="1">
        <v>0</v>
      </c>
      <c r="C530" s="1">
        <v>13420814479</v>
      </c>
      <c r="D530" t="s">
        <v>2139</v>
      </c>
      <c r="E530" s="1">
        <v>238</v>
      </c>
      <c r="F530" t="s">
        <v>32</v>
      </c>
    </row>
    <row r="531" spans="1:6" x14ac:dyDescent="0.2">
      <c r="A531" s="1">
        <v>530</v>
      </c>
      <c r="B531" s="1">
        <v>0</v>
      </c>
      <c r="C531" s="1">
        <v>13420814530</v>
      </c>
      <c r="D531" t="s">
        <v>2356</v>
      </c>
      <c r="E531" s="1">
        <v>238</v>
      </c>
      <c r="F531" t="s">
        <v>32</v>
      </c>
    </row>
    <row r="532" spans="1:6" x14ac:dyDescent="0.2">
      <c r="A532" s="1">
        <v>531</v>
      </c>
      <c r="B532" s="1">
        <v>0</v>
      </c>
      <c r="C532" s="1">
        <v>13420814577</v>
      </c>
      <c r="D532" t="s">
        <v>2357</v>
      </c>
      <c r="E532" s="1">
        <v>238</v>
      </c>
      <c r="F532" t="s">
        <v>32</v>
      </c>
    </row>
    <row r="533" spans="1:6" x14ac:dyDescent="0.2">
      <c r="A533" s="1">
        <v>532</v>
      </c>
      <c r="B533" s="1">
        <v>0</v>
      </c>
      <c r="C533" s="1">
        <v>13420814593</v>
      </c>
      <c r="D533" t="s">
        <v>136</v>
      </c>
      <c r="E533" s="1">
        <v>238</v>
      </c>
      <c r="F533" t="s">
        <v>32</v>
      </c>
    </row>
    <row r="534" spans="1:6" x14ac:dyDescent="0.2">
      <c r="A534" s="1">
        <v>533</v>
      </c>
      <c r="B534" s="1">
        <v>0</v>
      </c>
      <c r="C534" s="1">
        <v>13420814666</v>
      </c>
      <c r="D534" t="s">
        <v>2358</v>
      </c>
      <c r="E534" s="1">
        <v>238</v>
      </c>
      <c r="F534" t="s">
        <v>32</v>
      </c>
    </row>
    <row r="535" spans="1:6" x14ac:dyDescent="0.2">
      <c r="A535" s="1">
        <v>534</v>
      </c>
      <c r="B535" s="1">
        <v>0</v>
      </c>
      <c r="C535" s="1">
        <v>13420814678</v>
      </c>
      <c r="D535" t="s">
        <v>2359</v>
      </c>
      <c r="E535" s="1">
        <v>238</v>
      </c>
      <c r="F535" t="s">
        <v>32</v>
      </c>
    </row>
    <row r="536" spans="1:6" x14ac:dyDescent="0.2">
      <c r="A536" s="1">
        <v>535</v>
      </c>
      <c r="B536" s="1">
        <v>0</v>
      </c>
      <c r="C536" s="1">
        <v>13420814746</v>
      </c>
      <c r="D536" t="s">
        <v>2360</v>
      </c>
      <c r="E536" s="1">
        <v>238</v>
      </c>
      <c r="F536" t="s">
        <v>32</v>
      </c>
    </row>
    <row r="537" spans="1:6" x14ac:dyDescent="0.2">
      <c r="A537" s="1">
        <v>536</v>
      </c>
      <c r="B537" s="1">
        <v>0</v>
      </c>
      <c r="C537" s="1">
        <v>13420814841</v>
      </c>
      <c r="D537" t="s">
        <v>2361</v>
      </c>
      <c r="E537" s="1">
        <v>238</v>
      </c>
      <c r="F537" t="s">
        <v>32</v>
      </c>
    </row>
    <row r="538" spans="1:6" x14ac:dyDescent="0.2">
      <c r="A538" s="1">
        <v>537</v>
      </c>
      <c r="B538" s="1">
        <v>0</v>
      </c>
      <c r="C538" s="1">
        <v>12420817469</v>
      </c>
      <c r="D538" t="s">
        <v>2362</v>
      </c>
      <c r="E538" s="1">
        <v>237</v>
      </c>
      <c r="F538" t="s">
        <v>32</v>
      </c>
    </row>
    <row r="539" spans="1:6" x14ac:dyDescent="0.2">
      <c r="A539" s="1">
        <v>538</v>
      </c>
      <c r="B539" s="1">
        <v>0</v>
      </c>
      <c r="C539" s="1">
        <v>13420008612</v>
      </c>
      <c r="D539" t="s">
        <v>2363</v>
      </c>
      <c r="E539" s="1">
        <v>237</v>
      </c>
      <c r="F539" t="s">
        <v>32</v>
      </c>
    </row>
    <row r="540" spans="1:6" x14ac:dyDescent="0.2">
      <c r="A540" s="1">
        <v>539</v>
      </c>
      <c r="B540" s="1">
        <v>0</v>
      </c>
      <c r="C540" s="1">
        <v>13420008780</v>
      </c>
      <c r="D540" t="s">
        <v>2364</v>
      </c>
      <c r="E540" s="1">
        <v>237</v>
      </c>
      <c r="F540" t="s">
        <v>32</v>
      </c>
    </row>
    <row r="541" spans="1:6" x14ac:dyDescent="0.2">
      <c r="A541" s="1">
        <v>540</v>
      </c>
      <c r="B541" s="1">
        <v>0</v>
      </c>
      <c r="C541" s="1">
        <v>13420814084</v>
      </c>
      <c r="D541" t="s">
        <v>2365</v>
      </c>
      <c r="E541" s="1">
        <v>237</v>
      </c>
      <c r="F541" t="s">
        <v>32</v>
      </c>
    </row>
    <row r="542" spans="1:6" x14ac:dyDescent="0.2">
      <c r="A542" s="1">
        <v>541</v>
      </c>
      <c r="B542" s="1">
        <v>0</v>
      </c>
      <c r="C542" s="1">
        <v>13420814099</v>
      </c>
      <c r="D542" t="s">
        <v>2366</v>
      </c>
      <c r="E542" s="1">
        <v>237</v>
      </c>
      <c r="F542" t="s">
        <v>32</v>
      </c>
    </row>
    <row r="543" spans="1:6" x14ac:dyDescent="0.2">
      <c r="A543" s="1">
        <v>542</v>
      </c>
      <c r="B543" s="1">
        <v>0</v>
      </c>
      <c r="C543" s="1">
        <v>13420814166</v>
      </c>
      <c r="D543" t="s">
        <v>2367</v>
      </c>
      <c r="E543" s="1">
        <v>237</v>
      </c>
      <c r="F543" t="s">
        <v>32</v>
      </c>
    </row>
    <row r="544" spans="1:6" x14ac:dyDescent="0.2">
      <c r="A544" s="1">
        <v>543</v>
      </c>
      <c r="B544" s="1">
        <v>0</v>
      </c>
      <c r="C544" s="1">
        <v>13420814176</v>
      </c>
      <c r="D544" t="s">
        <v>2368</v>
      </c>
      <c r="E544" s="1">
        <v>237</v>
      </c>
      <c r="F544" t="s">
        <v>32</v>
      </c>
    </row>
    <row r="545" spans="1:6" x14ac:dyDescent="0.2">
      <c r="A545" s="1">
        <v>544</v>
      </c>
      <c r="B545" s="1">
        <v>0</v>
      </c>
      <c r="C545" s="1">
        <v>13420814205</v>
      </c>
      <c r="D545" t="s">
        <v>585</v>
      </c>
      <c r="E545" s="1">
        <v>237</v>
      </c>
      <c r="F545" t="s">
        <v>32</v>
      </c>
    </row>
    <row r="546" spans="1:6" x14ac:dyDescent="0.2">
      <c r="A546" s="1">
        <v>545</v>
      </c>
      <c r="B546" s="1">
        <v>0</v>
      </c>
      <c r="C546" s="1">
        <v>13420814471</v>
      </c>
      <c r="D546" t="s">
        <v>2369</v>
      </c>
      <c r="E546" s="1">
        <v>237</v>
      </c>
      <c r="F546" t="s">
        <v>32</v>
      </c>
    </row>
    <row r="547" spans="1:6" x14ac:dyDescent="0.2">
      <c r="A547" s="1">
        <v>546</v>
      </c>
      <c r="B547" s="1">
        <v>0</v>
      </c>
      <c r="C547" s="1">
        <v>13420814497</v>
      </c>
      <c r="D547" t="s">
        <v>1851</v>
      </c>
      <c r="E547" s="1">
        <v>237</v>
      </c>
      <c r="F547" t="s">
        <v>32</v>
      </c>
    </row>
    <row r="548" spans="1:6" x14ac:dyDescent="0.2">
      <c r="A548" s="1">
        <v>547</v>
      </c>
      <c r="B548" s="1">
        <v>0</v>
      </c>
      <c r="C548" s="1">
        <v>13420814789</v>
      </c>
      <c r="D548" t="s">
        <v>2370</v>
      </c>
      <c r="E548" s="1">
        <v>237</v>
      </c>
      <c r="F548" t="s">
        <v>32</v>
      </c>
    </row>
    <row r="549" spans="1:6" x14ac:dyDescent="0.2">
      <c r="A549" s="1">
        <v>548</v>
      </c>
      <c r="B549" s="1">
        <v>0</v>
      </c>
      <c r="C549" s="1">
        <v>13420814836</v>
      </c>
      <c r="D549" t="s">
        <v>2371</v>
      </c>
      <c r="E549" s="1">
        <v>237</v>
      </c>
      <c r="F549" t="s">
        <v>32</v>
      </c>
    </row>
    <row r="550" spans="1:6" x14ac:dyDescent="0.2">
      <c r="A550" s="1">
        <v>549</v>
      </c>
      <c r="B550" s="1">
        <v>0</v>
      </c>
      <c r="C550" s="1">
        <v>12420817584</v>
      </c>
      <c r="D550" t="s">
        <v>189</v>
      </c>
      <c r="E550" s="1">
        <v>236</v>
      </c>
      <c r="F550" t="s">
        <v>32</v>
      </c>
    </row>
    <row r="551" spans="1:6" x14ac:dyDescent="0.2">
      <c r="A551" s="1">
        <v>550</v>
      </c>
      <c r="B551" s="1">
        <v>0</v>
      </c>
      <c r="C551" s="1">
        <v>12420817614</v>
      </c>
      <c r="D551" t="s">
        <v>1827</v>
      </c>
      <c r="E551" s="1">
        <v>236</v>
      </c>
      <c r="F551" t="s">
        <v>32</v>
      </c>
    </row>
    <row r="552" spans="1:6" x14ac:dyDescent="0.2">
      <c r="A552" s="1">
        <v>551</v>
      </c>
      <c r="B552" s="1">
        <v>0</v>
      </c>
      <c r="C552" s="1">
        <v>12420817768</v>
      </c>
      <c r="D552" t="s">
        <v>2372</v>
      </c>
      <c r="E552" s="1">
        <v>236</v>
      </c>
      <c r="F552" t="s">
        <v>32</v>
      </c>
    </row>
    <row r="553" spans="1:6" x14ac:dyDescent="0.2">
      <c r="A553" s="1">
        <v>552</v>
      </c>
      <c r="B553" s="1">
        <v>0</v>
      </c>
      <c r="C553" s="1">
        <v>13420008715</v>
      </c>
      <c r="D553" t="s">
        <v>2373</v>
      </c>
      <c r="E553" s="1">
        <v>236</v>
      </c>
      <c r="F553" t="s">
        <v>32</v>
      </c>
    </row>
    <row r="554" spans="1:6" x14ac:dyDescent="0.2">
      <c r="A554" s="1">
        <v>553</v>
      </c>
      <c r="B554" s="1">
        <v>0</v>
      </c>
      <c r="C554" s="1">
        <v>13420008731</v>
      </c>
      <c r="D554" t="s">
        <v>2374</v>
      </c>
      <c r="E554" s="1">
        <v>236</v>
      </c>
      <c r="F554" t="s">
        <v>32</v>
      </c>
    </row>
    <row r="555" spans="1:6" x14ac:dyDescent="0.2">
      <c r="A555" s="1">
        <v>554</v>
      </c>
      <c r="B555" s="1">
        <v>0</v>
      </c>
      <c r="C555" s="1">
        <v>13420813954</v>
      </c>
      <c r="D555" t="s">
        <v>1299</v>
      </c>
      <c r="E555" s="1">
        <v>236</v>
      </c>
      <c r="F555" t="s">
        <v>32</v>
      </c>
    </row>
    <row r="556" spans="1:6" x14ac:dyDescent="0.2">
      <c r="A556" s="1">
        <v>555</v>
      </c>
      <c r="B556" s="1">
        <v>0</v>
      </c>
      <c r="C556" s="1">
        <v>13420814069</v>
      </c>
      <c r="D556" t="s">
        <v>2375</v>
      </c>
      <c r="E556" s="1">
        <v>236</v>
      </c>
      <c r="F556" t="s">
        <v>32</v>
      </c>
    </row>
    <row r="557" spans="1:6" x14ac:dyDescent="0.2">
      <c r="A557" s="1">
        <v>556</v>
      </c>
      <c r="B557" s="1">
        <v>0</v>
      </c>
      <c r="C557" s="1">
        <v>13420814089</v>
      </c>
      <c r="D557" t="s">
        <v>641</v>
      </c>
      <c r="E557" s="1">
        <v>236</v>
      </c>
      <c r="F557" t="s">
        <v>32</v>
      </c>
    </row>
    <row r="558" spans="1:6" x14ac:dyDescent="0.2">
      <c r="A558" s="1">
        <v>557</v>
      </c>
      <c r="B558" s="1">
        <v>0</v>
      </c>
      <c r="C558" s="1">
        <v>13420814257</v>
      </c>
      <c r="D558" t="s">
        <v>2376</v>
      </c>
      <c r="E558" s="1">
        <v>236</v>
      </c>
      <c r="F558" t="s">
        <v>32</v>
      </c>
    </row>
    <row r="559" spans="1:6" x14ac:dyDescent="0.2">
      <c r="A559" s="1">
        <v>558</v>
      </c>
      <c r="B559" s="1">
        <v>0</v>
      </c>
      <c r="C559" s="1">
        <v>13420814261</v>
      </c>
      <c r="D559" t="s">
        <v>2377</v>
      </c>
      <c r="E559" s="1">
        <v>236</v>
      </c>
      <c r="F559" t="s">
        <v>32</v>
      </c>
    </row>
    <row r="560" spans="1:6" x14ac:dyDescent="0.2">
      <c r="A560" s="1">
        <v>559</v>
      </c>
      <c r="B560" s="1">
        <v>0</v>
      </c>
      <c r="C560" s="1">
        <v>13420814284</v>
      </c>
      <c r="D560" t="s">
        <v>353</v>
      </c>
      <c r="E560" s="1">
        <v>236</v>
      </c>
      <c r="F560" t="s">
        <v>32</v>
      </c>
    </row>
    <row r="561" spans="1:6" x14ac:dyDescent="0.2">
      <c r="A561" s="1">
        <v>560</v>
      </c>
      <c r="B561" s="1">
        <v>0</v>
      </c>
      <c r="C561" s="1">
        <v>13420814458</v>
      </c>
      <c r="D561" t="s">
        <v>2378</v>
      </c>
      <c r="E561" s="1">
        <v>236</v>
      </c>
      <c r="F561" t="s">
        <v>32</v>
      </c>
    </row>
    <row r="562" spans="1:6" x14ac:dyDescent="0.2">
      <c r="A562" s="1">
        <v>561</v>
      </c>
      <c r="B562" s="1">
        <v>0</v>
      </c>
      <c r="C562" s="1">
        <v>13420814470</v>
      </c>
      <c r="D562" t="s">
        <v>2379</v>
      </c>
      <c r="E562" s="1">
        <v>236</v>
      </c>
      <c r="F562" t="s">
        <v>32</v>
      </c>
    </row>
    <row r="563" spans="1:6" x14ac:dyDescent="0.2">
      <c r="A563" s="1">
        <v>562</v>
      </c>
      <c r="B563" s="1">
        <v>0</v>
      </c>
      <c r="C563" s="1">
        <v>13420814498</v>
      </c>
      <c r="D563" t="s">
        <v>2380</v>
      </c>
      <c r="E563" s="1">
        <v>236</v>
      </c>
      <c r="F563" t="s">
        <v>32</v>
      </c>
    </row>
    <row r="564" spans="1:6" x14ac:dyDescent="0.2">
      <c r="A564" s="1">
        <v>563</v>
      </c>
      <c r="B564" s="1">
        <v>0</v>
      </c>
      <c r="C564" s="1">
        <v>13420814566</v>
      </c>
      <c r="D564" t="s">
        <v>2381</v>
      </c>
      <c r="E564" s="1">
        <v>236</v>
      </c>
      <c r="F564" t="s">
        <v>32</v>
      </c>
    </row>
    <row r="565" spans="1:6" x14ac:dyDescent="0.2">
      <c r="A565" s="1">
        <v>564</v>
      </c>
      <c r="B565" s="1">
        <v>0</v>
      </c>
      <c r="C565" s="1">
        <v>13420814717</v>
      </c>
      <c r="D565" t="s">
        <v>427</v>
      </c>
      <c r="E565" s="1">
        <v>236</v>
      </c>
      <c r="F565" t="s">
        <v>32</v>
      </c>
    </row>
    <row r="566" spans="1:6" x14ac:dyDescent="0.2">
      <c r="A566" s="1">
        <v>565</v>
      </c>
      <c r="B566" s="1">
        <v>0</v>
      </c>
      <c r="C566" s="1">
        <v>13420814800</v>
      </c>
      <c r="D566" t="s">
        <v>2382</v>
      </c>
      <c r="E566" s="1">
        <v>236</v>
      </c>
      <c r="F566" t="s">
        <v>32</v>
      </c>
    </row>
    <row r="567" spans="1:6" x14ac:dyDescent="0.2">
      <c r="A567" s="1">
        <v>566</v>
      </c>
      <c r="B567" s="1">
        <v>0</v>
      </c>
      <c r="C567" s="1">
        <v>12420817403</v>
      </c>
      <c r="D567" t="s">
        <v>2383</v>
      </c>
      <c r="E567" s="1">
        <v>235</v>
      </c>
      <c r="F567" t="s">
        <v>32</v>
      </c>
    </row>
    <row r="568" spans="1:6" x14ac:dyDescent="0.2">
      <c r="A568" s="1">
        <v>567</v>
      </c>
      <c r="B568" s="1">
        <v>0</v>
      </c>
      <c r="C568" s="1">
        <v>13420008644</v>
      </c>
      <c r="D568" t="s">
        <v>2384</v>
      </c>
      <c r="E568" s="1">
        <v>235</v>
      </c>
      <c r="F568" t="s">
        <v>32</v>
      </c>
    </row>
    <row r="569" spans="1:6" x14ac:dyDescent="0.2">
      <c r="A569" s="1">
        <v>568</v>
      </c>
      <c r="B569" s="1">
        <v>0</v>
      </c>
      <c r="C569" s="1">
        <v>13420008695</v>
      </c>
      <c r="D569" t="s">
        <v>2385</v>
      </c>
      <c r="E569" s="1">
        <v>235</v>
      </c>
      <c r="F569" t="s">
        <v>32</v>
      </c>
    </row>
    <row r="570" spans="1:6" x14ac:dyDescent="0.2">
      <c r="A570" s="1">
        <v>569</v>
      </c>
      <c r="B570" s="1">
        <v>0</v>
      </c>
      <c r="C570" s="1">
        <v>13420813976</v>
      </c>
      <c r="D570" t="s">
        <v>391</v>
      </c>
      <c r="E570" s="1">
        <v>235</v>
      </c>
      <c r="F570" t="s">
        <v>32</v>
      </c>
    </row>
    <row r="571" spans="1:6" x14ac:dyDescent="0.2">
      <c r="A571" s="1">
        <v>570</v>
      </c>
      <c r="B571" s="1">
        <v>0</v>
      </c>
      <c r="C571" s="1">
        <v>13420814058</v>
      </c>
      <c r="D571" t="s">
        <v>2386</v>
      </c>
      <c r="E571" s="1">
        <v>235</v>
      </c>
      <c r="F571" t="s">
        <v>32</v>
      </c>
    </row>
    <row r="572" spans="1:6" x14ac:dyDescent="0.2">
      <c r="A572" s="1">
        <v>571</v>
      </c>
      <c r="B572" s="1">
        <v>0</v>
      </c>
      <c r="C572" s="1">
        <v>13420814075</v>
      </c>
      <c r="D572" t="s">
        <v>2387</v>
      </c>
      <c r="E572" s="1">
        <v>235</v>
      </c>
      <c r="F572" t="s">
        <v>32</v>
      </c>
    </row>
    <row r="573" spans="1:6" x14ac:dyDescent="0.2">
      <c r="A573" s="1">
        <v>572</v>
      </c>
      <c r="B573" s="1">
        <v>0</v>
      </c>
      <c r="C573" s="1">
        <v>13420814116</v>
      </c>
      <c r="D573" t="s">
        <v>2388</v>
      </c>
      <c r="E573" s="1">
        <v>235</v>
      </c>
      <c r="F573" t="s">
        <v>32</v>
      </c>
    </row>
    <row r="574" spans="1:6" x14ac:dyDescent="0.2">
      <c r="A574" s="1">
        <v>573</v>
      </c>
      <c r="B574" s="1">
        <v>0</v>
      </c>
      <c r="C574" s="1">
        <v>13420814117</v>
      </c>
      <c r="D574" t="s">
        <v>2389</v>
      </c>
      <c r="E574" s="1">
        <v>235</v>
      </c>
      <c r="F574" t="s">
        <v>32</v>
      </c>
    </row>
    <row r="575" spans="1:6" x14ac:dyDescent="0.2">
      <c r="A575" s="1">
        <v>574</v>
      </c>
      <c r="B575" s="1">
        <v>0</v>
      </c>
      <c r="C575" s="1">
        <v>13420814197</v>
      </c>
      <c r="D575" t="s">
        <v>325</v>
      </c>
      <c r="E575" s="1">
        <v>235</v>
      </c>
      <c r="F575" t="s">
        <v>32</v>
      </c>
    </row>
    <row r="576" spans="1:6" x14ac:dyDescent="0.2">
      <c r="A576" s="1">
        <v>575</v>
      </c>
      <c r="B576" s="1">
        <v>0</v>
      </c>
      <c r="C576" s="1">
        <v>13420814220</v>
      </c>
      <c r="D576" t="s">
        <v>2390</v>
      </c>
      <c r="E576" s="1">
        <v>235</v>
      </c>
      <c r="F576" t="s">
        <v>32</v>
      </c>
    </row>
    <row r="577" spans="1:6" x14ac:dyDescent="0.2">
      <c r="A577" s="1">
        <v>576</v>
      </c>
      <c r="B577" s="1">
        <v>0</v>
      </c>
      <c r="C577" s="1">
        <v>13420814228</v>
      </c>
      <c r="D577" t="s">
        <v>2391</v>
      </c>
      <c r="E577" s="1">
        <v>235</v>
      </c>
      <c r="F577" t="s">
        <v>32</v>
      </c>
    </row>
    <row r="578" spans="1:6" x14ac:dyDescent="0.2">
      <c r="A578" s="1">
        <v>577</v>
      </c>
      <c r="B578" s="1">
        <v>0</v>
      </c>
      <c r="C578" s="1">
        <v>13420814302</v>
      </c>
      <c r="D578" t="s">
        <v>2392</v>
      </c>
      <c r="E578" s="1">
        <v>235</v>
      </c>
      <c r="F578" t="s">
        <v>32</v>
      </c>
    </row>
    <row r="579" spans="1:6" x14ac:dyDescent="0.2">
      <c r="A579" s="1">
        <v>578</v>
      </c>
      <c r="B579" s="1">
        <v>0</v>
      </c>
      <c r="C579" s="1">
        <v>13420814321</v>
      </c>
      <c r="D579" t="s">
        <v>2393</v>
      </c>
      <c r="E579" s="1">
        <v>235</v>
      </c>
      <c r="F579" t="s">
        <v>32</v>
      </c>
    </row>
    <row r="580" spans="1:6" x14ac:dyDescent="0.2">
      <c r="A580" s="1">
        <v>579</v>
      </c>
      <c r="B580" s="1">
        <v>0</v>
      </c>
      <c r="C580" s="1">
        <v>13420814384</v>
      </c>
      <c r="D580" t="s">
        <v>2394</v>
      </c>
      <c r="E580" s="1">
        <v>235</v>
      </c>
      <c r="F580" t="s">
        <v>32</v>
      </c>
    </row>
    <row r="581" spans="1:6" x14ac:dyDescent="0.2">
      <c r="A581" s="1">
        <v>580</v>
      </c>
      <c r="B581" s="1">
        <v>0</v>
      </c>
      <c r="C581" s="1">
        <v>13420814393</v>
      </c>
      <c r="D581" t="s">
        <v>2395</v>
      </c>
      <c r="E581" s="1">
        <v>235</v>
      </c>
      <c r="F581" t="s">
        <v>32</v>
      </c>
    </row>
    <row r="582" spans="1:6" x14ac:dyDescent="0.2">
      <c r="A582" s="1">
        <v>581</v>
      </c>
      <c r="B582" s="1">
        <v>0</v>
      </c>
      <c r="C582" s="1">
        <v>13420814411</v>
      </c>
      <c r="D582" t="s">
        <v>2396</v>
      </c>
      <c r="E582" s="1">
        <v>235</v>
      </c>
      <c r="F582" t="s">
        <v>32</v>
      </c>
    </row>
    <row r="583" spans="1:6" x14ac:dyDescent="0.2">
      <c r="A583" s="1">
        <v>582</v>
      </c>
      <c r="B583" s="1">
        <v>0</v>
      </c>
      <c r="C583" s="1">
        <v>13420814464</v>
      </c>
      <c r="D583" t="s">
        <v>310</v>
      </c>
      <c r="E583" s="1">
        <v>235</v>
      </c>
      <c r="F583" t="s">
        <v>32</v>
      </c>
    </row>
    <row r="584" spans="1:6" x14ac:dyDescent="0.2">
      <c r="A584" s="1">
        <v>583</v>
      </c>
      <c r="B584" s="1">
        <v>0</v>
      </c>
      <c r="C584" s="1">
        <v>13420814551</v>
      </c>
      <c r="D584" t="s">
        <v>224</v>
      </c>
      <c r="E584" s="1">
        <v>235</v>
      </c>
      <c r="F584" t="s">
        <v>32</v>
      </c>
    </row>
    <row r="585" spans="1:6" x14ac:dyDescent="0.2">
      <c r="A585" s="1">
        <v>584</v>
      </c>
      <c r="B585" s="1">
        <v>0</v>
      </c>
      <c r="C585" s="1">
        <v>13420814578</v>
      </c>
      <c r="D585" t="s">
        <v>2397</v>
      </c>
      <c r="E585" s="1">
        <v>235</v>
      </c>
      <c r="F585" t="s">
        <v>32</v>
      </c>
    </row>
    <row r="586" spans="1:6" x14ac:dyDescent="0.2">
      <c r="A586" s="1">
        <v>585</v>
      </c>
      <c r="B586" s="1">
        <v>0</v>
      </c>
      <c r="C586" s="1">
        <v>13420814609</v>
      </c>
      <c r="D586" t="s">
        <v>2398</v>
      </c>
      <c r="E586" s="1">
        <v>235</v>
      </c>
      <c r="F586" t="s">
        <v>32</v>
      </c>
    </row>
    <row r="587" spans="1:6" x14ac:dyDescent="0.2">
      <c r="A587" s="1">
        <v>586</v>
      </c>
      <c r="B587" s="1">
        <v>0</v>
      </c>
      <c r="C587" s="1">
        <v>13420814634</v>
      </c>
      <c r="D587" t="s">
        <v>2399</v>
      </c>
      <c r="E587" s="1">
        <v>235</v>
      </c>
      <c r="F587" t="s">
        <v>32</v>
      </c>
    </row>
    <row r="588" spans="1:6" x14ac:dyDescent="0.2">
      <c r="A588" s="1">
        <v>587</v>
      </c>
      <c r="B588" s="1">
        <v>0</v>
      </c>
      <c r="C588" s="1">
        <v>13420814813</v>
      </c>
      <c r="D588" t="s">
        <v>2400</v>
      </c>
      <c r="E588" s="1">
        <v>235</v>
      </c>
      <c r="F588" t="s">
        <v>32</v>
      </c>
    </row>
    <row r="589" spans="1:6" x14ac:dyDescent="0.2">
      <c r="A589" s="1">
        <v>588</v>
      </c>
      <c r="B589" s="1">
        <v>0</v>
      </c>
      <c r="C589" s="1">
        <v>13420814867</v>
      </c>
      <c r="D589" t="s">
        <v>62</v>
      </c>
      <c r="E589" s="1">
        <v>235</v>
      </c>
      <c r="F589" t="s">
        <v>32</v>
      </c>
    </row>
    <row r="590" spans="1:6" x14ac:dyDescent="0.2">
      <c r="A590" s="1">
        <v>589</v>
      </c>
      <c r="B590" s="1">
        <v>0</v>
      </c>
      <c r="C590" s="1">
        <v>12420818104</v>
      </c>
      <c r="D590" t="s">
        <v>2401</v>
      </c>
      <c r="E590" s="1">
        <v>234</v>
      </c>
      <c r="F590" t="s">
        <v>32</v>
      </c>
    </row>
    <row r="591" spans="1:6" x14ac:dyDescent="0.2">
      <c r="A591" s="1">
        <v>590</v>
      </c>
      <c r="B591" s="1">
        <v>0</v>
      </c>
      <c r="C591" s="1">
        <v>13420814085</v>
      </c>
      <c r="D591" t="s">
        <v>2402</v>
      </c>
      <c r="E591" s="1">
        <v>234</v>
      </c>
      <c r="F591" t="s">
        <v>32</v>
      </c>
    </row>
    <row r="592" spans="1:6" x14ac:dyDescent="0.2">
      <c r="A592" s="1">
        <v>591</v>
      </c>
      <c r="B592" s="1">
        <v>0</v>
      </c>
      <c r="C592" s="1">
        <v>13420814304</v>
      </c>
      <c r="D592" t="s">
        <v>2403</v>
      </c>
      <c r="E592" s="1">
        <v>234</v>
      </c>
      <c r="F592" t="s">
        <v>32</v>
      </c>
    </row>
    <row r="593" spans="1:6" x14ac:dyDescent="0.2">
      <c r="A593" s="1">
        <v>592</v>
      </c>
      <c r="B593" s="1">
        <v>0</v>
      </c>
      <c r="C593" s="1">
        <v>13420814430</v>
      </c>
      <c r="D593" t="s">
        <v>2404</v>
      </c>
      <c r="E593" s="1">
        <v>234</v>
      </c>
      <c r="F593" t="s">
        <v>32</v>
      </c>
    </row>
    <row r="594" spans="1:6" x14ac:dyDescent="0.2">
      <c r="A594" s="1">
        <v>593</v>
      </c>
      <c r="B594" s="1">
        <v>0</v>
      </c>
      <c r="C594" s="1">
        <v>13420814495</v>
      </c>
      <c r="D594" t="s">
        <v>334</v>
      </c>
      <c r="E594" s="1">
        <v>234</v>
      </c>
      <c r="F594" t="s">
        <v>32</v>
      </c>
    </row>
    <row r="595" spans="1:6" x14ac:dyDescent="0.2">
      <c r="A595" s="1">
        <v>594</v>
      </c>
      <c r="B595" s="1">
        <v>0</v>
      </c>
      <c r="C595" s="1">
        <v>13420814499</v>
      </c>
      <c r="D595" t="s">
        <v>2405</v>
      </c>
      <c r="E595" s="1">
        <v>234</v>
      </c>
      <c r="F595" t="s">
        <v>32</v>
      </c>
    </row>
    <row r="596" spans="1:6" x14ac:dyDescent="0.2">
      <c r="A596" s="1">
        <v>595</v>
      </c>
      <c r="B596" s="1">
        <v>0</v>
      </c>
      <c r="C596" s="1">
        <v>13420814606</v>
      </c>
      <c r="D596" t="s">
        <v>860</v>
      </c>
      <c r="E596" s="1">
        <v>234</v>
      </c>
      <c r="F596" t="s">
        <v>32</v>
      </c>
    </row>
    <row r="597" spans="1:6" x14ac:dyDescent="0.2">
      <c r="A597" s="1">
        <v>596</v>
      </c>
      <c r="B597" s="1">
        <v>0</v>
      </c>
      <c r="C597" s="1">
        <v>13420814684</v>
      </c>
      <c r="D597" t="s">
        <v>2152</v>
      </c>
      <c r="E597" s="1">
        <v>234</v>
      </c>
      <c r="F597" t="s">
        <v>32</v>
      </c>
    </row>
    <row r="598" spans="1:6" x14ac:dyDescent="0.2">
      <c r="A598" s="1">
        <v>597</v>
      </c>
      <c r="B598" s="1">
        <v>0</v>
      </c>
      <c r="C598" s="1">
        <v>13420814691</v>
      </c>
      <c r="D598" t="s">
        <v>2406</v>
      </c>
      <c r="E598" s="1">
        <v>234</v>
      </c>
      <c r="F598" t="s">
        <v>32</v>
      </c>
    </row>
    <row r="599" spans="1:6" x14ac:dyDescent="0.2">
      <c r="A599" s="1">
        <v>598</v>
      </c>
      <c r="B599" s="1">
        <v>0</v>
      </c>
      <c r="C599" s="1">
        <v>13420008608</v>
      </c>
      <c r="D599" t="s">
        <v>2407</v>
      </c>
      <c r="E599" s="1">
        <v>233</v>
      </c>
      <c r="F599" t="s">
        <v>32</v>
      </c>
    </row>
    <row r="600" spans="1:6" x14ac:dyDescent="0.2">
      <c r="A600" s="1">
        <v>599</v>
      </c>
      <c r="B600" s="1">
        <v>0</v>
      </c>
      <c r="C600" s="1">
        <v>13420008637</v>
      </c>
      <c r="D600" t="s">
        <v>2408</v>
      </c>
      <c r="E600" s="1">
        <v>233</v>
      </c>
      <c r="F600" t="s">
        <v>32</v>
      </c>
    </row>
    <row r="601" spans="1:6" x14ac:dyDescent="0.2">
      <c r="A601" s="1">
        <v>600</v>
      </c>
      <c r="B601" s="1">
        <v>0</v>
      </c>
      <c r="C601" s="1">
        <v>13420008749</v>
      </c>
      <c r="D601" t="s">
        <v>2409</v>
      </c>
      <c r="E601" s="1">
        <v>233</v>
      </c>
      <c r="F601" t="s">
        <v>32</v>
      </c>
    </row>
    <row r="602" spans="1:6" x14ac:dyDescent="0.2">
      <c r="A602" s="1">
        <v>601</v>
      </c>
      <c r="B602" s="1">
        <v>0</v>
      </c>
      <c r="C602" s="1">
        <v>13420008797</v>
      </c>
      <c r="D602" t="s">
        <v>2410</v>
      </c>
      <c r="E602" s="1">
        <v>233</v>
      </c>
      <c r="F602" t="s">
        <v>32</v>
      </c>
    </row>
    <row r="603" spans="1:6" x14ac:dyDescent="0.2">
      <c r="A603" s="1">
        <v>602</v>
      </c>
      <c r="B603" s="1">
        <v>0</v>
      </c>
      <c r="C603" s="1">
        <v>13420008826</v>
      </c>
      <c r="D603" t="s">
        <v>2411</v>
      </c>
      <c r="E603" s="1">
        <v>233</v>
      </c>
      <c r="F603" t="s">
        <v>32</v>
      </c>
    </row>
    <row r="604" spans="1:6" x14ac:dyDescent="0.2">
      <c r="A604" s="1">
        <v>603</v>
      </c>
      <c r="B604" s="1">
        <v>0</v>
      </c>
      <c r="C604" s="1">
        <v>13420814002</v>
      </c>
      <c r="D604" t="s">
        <v>2412</v>
      </c>
      <c r="E604" s="1">
        <v>233</v>
      </c>
      <c r="F604" t="s">
        <v>32</v>
      </c>
    </row>
    <row r="605" spans="1:6" x14ac:dyDescent="0.2">
      <c r="A605" s="1">
        <v>604</v>
      </c>
      <c r="B605" s="1">
        <v>0</v>
      </c>
      <c r="C605" s="1">
        <v>13420814062</v>
      </c>
      <c r="D605" t="s">
        <v>2413</v>
      </c>
      <c r="E605" s="1">
        <v>233</v>
      </c>
      <c r="F605" t="s">
        <v>32</v>
      </c>
    </row>
    <row r="606" spans="1:6" x14ac:dyDescent="0.2">
      <c r="A606" s="1">
        <v>605</v>
      </c>
      <c r="B606" s="1">
        <v>0</v>
      </c>
      <c r="C606" s="1">
        <v>13420814234</v>
      </c>
      <c r="D606" t="s">
        <v>2414</v>
      </c>
      <c r="E606" s="1">
        <v>233</v>
      </c>
      <c r="F606" t="s">
        <v>32</v>
      </c>
    </row>
    <row r="607" spans="1:6" x14ac:dyDescent="0.2">
      <c r="A607" s="1">
        <v>606</v>
      </c>
      <c r="B607" s="1">
        <v>0</v>
      </c>
      <c r="C607" s="1">
        <v>13420814396</v>
      </c>
      <c r="D607" t="s">
        <v>2415</v>
      </c>
      <c r="E607" s="1">
        <v>233</v>
      </c>
      <c r="F607" t="s">
        <v>32</v>
      </c>
    </row>
    <row r="608" spans="1:6" x14ac:dyDescent="0.2">
      <c r="A608" s="1">
        <v>607</v>
      </c>
      <c r="B608" s="1">
        <v>0</v>
      </c>
      <c r="C608" s="1">
        <v>13420814581</v>
      </c>
      <c r="D608" t="s">
        <v>2416</v>
      </c>
      <c r="E608" s="1">
        <v>233</v>
      </c>
      <c r="F608" t="s">
        <v>32</v>
      </c>
    </row>
    <row r="609" spans="1:6" x14ac:dyDescent="0.2">
      <c r="A609" s="1">
        <v>608</v>
      </c>
      <c r="B609" s="1">
        <v>0</v>
      </c>
      <c r="C609" s="1">
        <v>13420814620</v>
      </c>
      <c r="D609" t="s">
        <v>2417</v>
      </c>
      <c r="E609" s="1">
        <v>233</v>
      </c>
      <c r="F609" t="s">
        <v>32</v>
      </c>
    </row>
    <row r="610" spans="1:6" x14ac:dyDescent="0.2">
      <c r="A610" s="1">
        <v>609</v>
      </c>
      <c r="B610" s="1">
        <v>0</v>
      </c>
      <c r="C610" s="1">
        <v>13420814631</v>
      </c>
      <c r="D610" t="s">
        <v>1493</v>
      </c>
      <c r="E610" s="1">
        <v>233</v>
      </c>
      <c r="F610" t="s">
        <v>32</v>
      </c>
    </row>
    <row r="611" spans="1:6" x14ac:dyDescent="0.2">
      <c r="A611" s="1">
        <v>610</v>
      </c>
      <c r="B611" s="1">
        <v>0</v>
      </c>
      <c r="C611" s="1">
        <v>13420814637</v>
      </c>
      <c r="D611" t="s">
        <v>2418</v>
      </c>
      <c r="E611" s="1">
        <v>233</v>
      </c>
      <c r="F611" t="s">
        <v>32</v>
      </c>
    </row>
    <row r="612" spans="1:6" x14ac:dyDescent="0.2">
      <c r="A612" s="1">
        <v>611</v>
      </c>
      <c r="B612" s="1">
        <v>0</v>
      </c>
      <c r="C612" s="1">
        <v>13420814638</v>
      </c>
      <c r="D612" t="s">
        <v>516</v>
      </c>
      <c r="E612" s="1">
        <v>233</v>
      </c>
      <c r="F612" t="s">
        <v>32</v>
      </c>
    </row>
    <row r="613" spans="1:6" x14ac:dyDescent="0.2">
      <c r="A613" s="1">
        <v>612</v>
      </c>
      <c r="B613" s="1">
        <v>0</v>
      </c>
      <c r="C613" s="1">
        <v>13420814662</v>
      </c>
      <c r="D613" t="s">
        <v>2419</v>
      </c>
      <c r="E613" s="1">
        <v>233</v>
      </c>
      <c r="F613" t="s">
        <v>32</v>
      </c>
    </row>
    <row r="614" spans="1:6" x14ac:dyDescent="0.2">
      <c r="A614" s="1">
        <v>613</v>
      </c>
      <c r="B614" s="1">
        <v>0</v>
      </c>
      <c r="C614" s="1">
        <v>13420814683</v>
      </c>
      <c r="D614" t="s">
        <v>2420</v>
      </c>
      <c r="E614" s="1">
        <v>233</v>
      </c>
      <c r="F614" t="s">
        <v>32</v>
      </c>
    </row>
    <row r="615" spans="1:6" x14ac:dyDescent="0.2">
      <c r="A615" s="1">
        <v>614</v>
      </c>
      <c r="B615" s="1">
        <v>0</v>
      </c>
      <c r="C615" s="1">
        <v>13420814703</v>
      </c>
      <c r="D615" t="s">
        <v>472</v>
      </c>
      <c r="E615" s="1">
        <v>233</v>
      </c>
      <c r="F615" t="s">
        <v>32</v>
      </c>
    </row>
    <row r="616" spans="1:6" x14ac:dyDescent="0.2">
      <c r="A616" s="1">
        <v>615</v>
      </c>
      <c r="B616" s="1">
        <v>0</v>
      </c>
      <c r="C616" s="1">
        <v>13420814791</v>
      </c>
      <c r="D616" t="s">
        <v>127</v>
      </c>
      <c r="E616" s="1">
        <v>233</v>
      </c>
      <c r="F616" t="s">
        <v>32</v>
      </c>
    </row>
    <row r="617" spans="1:6" x14ac:dyDescent="0.2">
      <c r="A617" s="1">
        <v>616</v>
      </c>
      <c r="B617" s="1">
        <v>0</v>
      </c>
      <c r="C617" s="1">
        <v>13420814792</v>
      </c>
      <c r="D617" t="s">
        <v>1375</v>
      </c>
      <c r="E617" s="1">
        <v>233</v>
      </c>
      <c r="F617" t="s">
        <v>32</v>
      </c>
    </row>
    <row r="618" spans="1:6" x14ac:dyDescent="0.2">
      <c r="A618" s="1">
        <v>617</v>
      </c>
      <c r="B618" s="1">
        <v>0</v>
      </c>
      <c r="C618" s="1">
        <v>13420814871</v>
      </c>
      <c r="D618" t="s">
        <v>2421</v>
      </c>
      <c r="E618" s="1">
        <v>233</v>
      </c>
      <c r="F618" t="s">
        <v>32</v>
      </c>
    </row>
    <row r="619" spans="1:6" x14ac:dyDescent="0.2">
      <c r="A619" s="1">
        <v>618</v>
      </c>
      <c r="B619" s="1">
        <v>0</v>
      </c>
      <c r="C619" s="1">
        <v>12420817322</v>
      </c>
      <c r="D619" t="s">
        <v>837</v>
      </c>
      <c r="E619" s="1">
        <v>232</v>
      </c>
      <c r="F619" t="s">
        <v>32</v>
      </c>
    </row>
    <row r="620" spans="1:6" x14ac:dyDescent="0.2">
      <c r="A620" s="1">
        <v>619</v>
      </c>
      <c r="B620" s="1">
        <v>0</v>
      </c>
      <c r="C620" s="1">
        <v>12420817373</v>
      </c>
      <c r="D620" t="s">
        <v>1753</v>
      </c>
      <c r="E620" s="1">
        <v>232</v>
      </c>
      <c r="F620" t="s">
        <v>32</v>
      </c>
    </row>
    <row r="621" spans="1:6" x14ac:dyDescent="0.2">
      <c r="A621" s="1">
        <v>620</v>
      </c>
      <c r="B621" s="1">
        <v>0</v>
      </c>
      <c r="C621" s="1">
        <v>12420817728</v>
      </c>
      <c r="D621" t="s">
        <v>1271</v>
      </c>
      <c r="E621" s="1">
        <v>232</v>
      </c>
      <c r="F621" t="s">
        <v>32</v>
      </c>
    </row>
    <row r="622" spans="1:6" x14ac:dyDescent="0.2">
      <c r="A622" s="1">
        <v>621</v>
      </c>
      <c r="B622" s="1">
        <v>0</v>
      </c>
      <c r="C622" s="1">
        <v>13420008605</v>
      </c>
      <c r="D622" t="s">
        <v>1170</v>
      </c>
      <c r="E622" s="1">
        <v>232</v>
      </c>
      <c r="F622" t="s">
        <v>32</v>
      </c>
    </row>
    <row r="623" spans="1:6" x14ac:dyDescent="0.2">
      <c r="A623" s="1">
        <v>622</v>
      </c>
      <c r="B623" s="1">
        <v>0</v>
      </c>
      <c r="C623" s="1">
        <v>13420008782</v>
      </c>
      <c r="D623" t="s">
        <v>2422</v>
      </c>
      <c r="E623" s="1">
        <v>232</v>
      </c>
      <c r="F623" t="s">
        <v>32</v>
      </c>
    </row>
    <row r="624" spans="1:6" x14ac:dyDescent="0.2">
      <c r="A624" s="1">
        <v>623</v>
      </c>
      <c r="B624" s="1">
        <v>0</v>
      </c>
      <c r="C624" s="1">
        <v>13420813995</v>
      </c>
      <c r="D624" t="s">
        <v>2423</v>
      </c>
      <c r="E624" s="1">
        <v>232</v>
      </c>
      <c r="F624" t="s">
        <v>32</v>
      </c>
    </row>
    <row r="625" spans="1:6" x14ac:dyDescent="0.2">
      <c r="A625" s="1">
        <v>624</v>
      </c>
      <c r="B625" s="1">
        <v>0</v>
      </c>
      <c r="C625" s="1">
        <v>13420814096</v>
      </c>
      <c r="D625" t="s">
        <v>2424</v>
      </c>
      <c r="E625" s="1">
        <v>232</v>
      </c>
      <c r="F625" t="s">
        <v>32</v>
      </c>
    </row>
    <row r="626" spans="1:6" x14ac:dyDescent="0.2">
      <c r="A626" s="1">
        <v>625</v>
      </c>
      <c r="B626" s="1">
        <v>0</v>
      </c>
      <c r="C626" s="1">
        <v>13420814097</v>
      </c>
      <c r="D626" t="s">
        <v>2425</v>
      </c>
      <c r="E626" s="1">
        <v>232</v>
      </c>
      <c r="F626" t="s">
        <v>32</v>
      </c>
    </row>
    <row r="627" spans="1:6" x14ac:dyDescent="0.2">
      <c r="A627" s="1">
        <v>626</v>
      </c>
      <c r="B627" s="1">
        <v>0</v>
      </c>
      <c r="C627" s="1">
        <v>13420814146</v>
      </c>
      <c r="D627" t="s">
        <v>257</v>
      </c>
      <c r="E627" s="1">
        <v>232</v>
      </c>
      <c r="F627" t="s">
        <v>32</v>
      </c>
    </row>
    <row r="628" spans="1:6" x14ac:dyDescent="0.2">
      <c r="A628" s="1">
        <v>627</v>
      </c>
      <c r="B628" s="1">
        <v>0</v>
      </c>
      <c r="C628" s="1">
        <v>13420814204</v>
      </c>
      <c r="D628" t="s">
        <v>2426</v>
      </c>
      <c r="E628" s="1">
        <v>232</v>
      </c>
      <c r="F628" t="s">
        <v>32</v>
      </c>
    </row>
    <row r="629" spans="1:6" x14ac:dyDescent="0.2">
      <c r="A629" s="1">
        <v>628</v>
      </c>
      <c r="B629" s="1">
        <v>0</v>
      </c>
      <c r="C629" s="1">
        <v>13420814233</v>
      </c>
      <c r="D629" t="s">
        <v>2427</v>
      </c>
      <c r="E629" s="1">
        <v>232</v>
      </c>
      <c r="F629" t="s">
        <v>32</v>
      </c>
    </row>
    <row r="630" spans="1:6" x14ac:dyDescent="0.2">
      <c r="A630" s="1">
        <v>629</v>
      </c>
      <c r="B630" s="1">
        <v>0</v>
      </c>
      <c r="C630" s="1">
        <v>13420814264</v>
      </c>
      <c r="D630" t="s">
        <v>1030</v>
      </c>
      <c r="E630" s="1">
        <v>232</v>
      </c>
      <c r="F630" t="s">
        <v>32</v>
      </c>
    </row>
    <row r="631" spans="1:6" x14ac:dyDescent="0.2">
      <c r="A631" s="1">
        <v>630</v>
      </c>
      <c r="B631" s="1">
        <v>0</v>
      </c>
      <c r="C631" s="1">
        <v>13420814310</v>
      </c>
      <c r="D631" t="s">
        <v>2428</v>
      </c>
      <c r="E631" s="1">
        <v>232</v>
      </c>
      <c r="F631" t="s">
        <v>32</v>
      </c>
    </row>
    <row r="632" spans="1:6" x14ac:dyDescent="0.2">
      <c r="A632" s="1">
        <v>631</v>
      </c>
      <c r="B632" s="1">
        <v>0</v>
      </c>
      <c r="C632" s="1">
        <v>13420814445</v>
      </c>
      <c r="D632" t="s">
        <v>2429</v>
      </c>
      <c r="E632" s="1">
        <v>232</v>
      </c>
      <c r="F632" t="s">
        <v>32</v>
      </c>
    </row>
    <row r="633" spans="1:6" x14ac:dyDescent="0.2">
      <c r="A633" s="1">
        <v>632</v>
      </c>
      <c r="B633" s="1">
        <v>0</v>
      </c>
      <c r="C633" s="1">
        <v>13420814529</v>
      </c>
      <c r="D633" t="s">
        <v>1578</v>
      </c>
      <c r="E633" s="1">
        <v>232</v>
      </c>
      <c r="F633" t="s">
        <v>32</v>
      </c>
    </row>
    <row r="634" spans="1:6" x14ac:dyDescent="0.2">
      <c r="A634" s="1">
        <v>633</v>
      </c>
      <c r="B634" s="1">
        <v>0</v>
      </c>
      <c r="C634" s="1">
        <v>13420814538</v>
      </c>
      <c r="D634" t="s">
        <v>461</v>
      </c>
      <c r="E634" s="1">
        <v>232</v>
      </c>
      <c r="F634" t="s">
        <v>32</v>
      </c>
    </row>
    <row r="635" spans="1:6" x14ac:dyDescent="0.2">
      <c r="A635" s="1">
        <v>634</v>
      </c>
      <c r="B635" s="1">
        <v>0</v>
      </c>
      <c r="C635" s="1">
        <v>13420814552</v>
      </c>
      <c r="D635" t="s">
        <v>2430</v>
      </c>
      <c r="E635" s="1">
        <v>232</v>
      </c>
      <c r="F635" t="s">
        <v>32</v>
      </c>
    </row>
    <row r="636" spans="1:6" x14ac:dyDescent="0.2">
      <c r="A636" s="1">
        <v>635</v>
      </c>
      <c r="B636" s="1">
        <v>0</v>
      </c>
      <c r="C636" s="1">
        <v>13420814646</v>
      </c>
      <c r="D636" t="s">
        <v>2431</v>
      </c>
      <c r="E636" s="1">
        <v>232</v>
      </c>
      <c r="F636" t="s">
        <v>32</v>
      </c>
    </row>
    <row r="637" spans="1:6" x14ac:dyDescent="0.2">
      <c r="A637" s="1">
        <v>636</v>
      </c>
      <c r="B637" s="1">
        <v>0</v>
      </c>
      <c r="C637" s="1">
        <v>13420814704</v>
      </c>
      <c r="D637" t="s">
        <v>234</v>
      </c>
      <c r="E637" s="1">
        <v>232</v>
      </c>
      <c r="F637" t="s">
        <v>32</v>
      </c>
    </row>
    <row r="638" spans="1:6" x14ac:dyDescent="0.2">
      <c r="A638" s="1">
        <v>637</v>
      </c>
      <c r="B638" s="1">
        <v>0</v>
      </c>
      <c r="C638" s="1">
        <v>13420814740</v>
      </c>
      <c r="D638" t="s">
        <v>2002</v>
      </c>
      <c r="E638" s="1">
        <v>232</v>
      </c>
      <c r="F638" t="s">
        <v>32</v>
      </c>
    </row>
    <row r="639" spans="1:6" x14ac:dyDescent="0.2">
      <c r="A639" s="1">
        <v>638</v>
      </c>
      <c r="B639" s="1">
        <v>0</v>
      </c>
      <c r="C639" s="1">
        <v>13420814801</v>
      </c>
      <c r="D639" t="s">
        <v>2432</v>
      </c>
      <c r="E639" s="1">
        <v>232</v>
      </c>
      <c r="F639" t="s">
        <v>32</v>
      </c>
    </row>
    <row r="640" spans="1:6" x14ac:dyDescent="0.2">
      <c r="A640" s="1">
        <v>639</v>
      </c>
      <c r="B640" s="1">
        <v>0</v>
      </c>
      <c r="C640" s="1">
        <v>13420814852</v>
      </c>
      <c r="D640" t="s">
        <v>1299</v>
      </c>
      <c r="E640" s="1">
        <v>232</v>
      </c>
      <c r="F640" t="s">
        <v>32</v>
      </c>
    </row>
    <row r="641" spans="1:6" x14ac:dyDescent="0.2">
      <c r="A641" s="1">
        <v>640</v>
      </c>
      <c r="B641" s="1">
        <v>0</v>
      </c>
      <c r="C641" s="1">
        <v>13420814870</v>
      </c>
      <c r="D641" t="s">
        <v>2433</v>
      </c>
      <c r="E641" s="1">
        <v>232</v>
      </c>
      <c r="F641" t="s">
        <v>32</v>
      </c>
    </row>
    <row r="642" spans="1:6" x14ac:dyDescent="0.2">
      <c r="A642" s="1">
        <v>641</v>
      </c>
      <c r="B642" s="1">
        <v>0</v>
      </c>
      <c r="C642" s="1">
        <v>12420817652</v>
      </c>
      <c r="D642" t="s">
        <v>2434</v>
      </c>
      <c r="E642" s="1">
        <v>231</v>
      </c>
      <c r="F642" t="s">
        <v>32</v>
      </c>
    </row>
    <row r="643" spans="1:6" x14ac:dyDescent="0.2">
      <c r="A643" s="1">
        <v>642</v>
      </c>
      <c r="B643" s="1">
        <v>0</v>
      </c>
      <c r="C643" s="1">
        <v>13420813980</v>
      </c>
      <c r="D643" t="s">
        <v>2435</v>
      </c>
      <c r="E643" s="1">
        <v>231</v>
      </c>
      <c r="F643" t="s">
        <v>32</v>
      </c>
    </row>
    <row r="644" spans="1:6" x14ac:dyDescent="0.2">
      <c r="A644" s="1">
        <v>643</v>
      </c>
      <c r="B644" s="1">
        <v>0</v>
      </c>
      <c r="C644" s="1">
        <v>13420814064</v>
      </c>
      <c r="D644" t="s">
        <v>2436</v>
      </c>
      <c r="E644" s="1">
        <v>231</v>
      </c>
      <c r="F644" t="s">
        <v>32</v>
      </c>
    </row>
    <row r="645" spans="1:6" x14ac:dyDescent="0.2">
      <c r="A645" s="1">
        <v>644</v>
      </c>
      <c r="B645" s="1">
        <v>0</v>
      </c>
      <c r="C645" s="1">
        <v>13420814074</v>
      </c>
      <c r="D645" t="s">
        <v>2437</v>
      </c>
      <c r="E645" s="1">
        <v>231</v>
      </c>
      <c r="F645" t="s">
        <v>32</v>
      </c>
    </row>
    <row r="646" spans="1:6" x14ac:dyDescent="0.2">
      <c r="A646" s="1">
        <v>645</v>
      </c>
      <c r="B646" s="1">
        <v>0</v>
      </c>
      <c r="C646" s="1">
        <v>13420814416</v>
      </c>
      <c r="D646" t="s">
        <v>2438</v>
      </c>
      <c r="E646" s="1">
        <v>231</v>
      </c>
      <c r="F646" t="s">
        <v>32</v>
      </c>
    </row>
    <row r="647" spans="1:6" x14ac:dyDescent="0.2">
      <c r="A647" s="1">
        <v>646</v>
      </c>
      <c r="B647" s="1">
        <v>0</v>
      </c>
      <c r="C647" s="1">
        <v>13420814434</v>
      </c>
      <c r="D647" t="s">
        <v>2439</v>
      </c>
      <c r="E647" s="1">
        <v>231</v>
      </c>
      <c r="F647" t="s">
        <v>32</v>
      </c>
    </row>
    <row r="648" spans="1:6" x14ac:dyDescent="0.2">
      <c r="A648" s="1">
        <v>647</v>
      </c>
      <c r="B648" s="1">
        <v>0</v>
      </c>
      <c r="C648" s="1">
        <v>13420814469</v>
      </c>
      <c r="D648" t="s">
        <v>2440</v>
      </c>
      <c r="E648" s="1">
        <v>231</v>
      </c>
      <c r="F648" t="s">
        <v>32</v>
      </c>
    </row>
    <row r="649" spans="1:6" x14ac:dyDescent="0.2">
      <c r="A649" s="1">
        <v>648</v>
      </c>
      <c r="B649" s="1">
        <v>0</v>
      </c>
      <c r="C649" s="1">
        <v>13420814615</v>
      </c>
      <c r="D649" t="s">
        <v>1007</v>
      </c>
      <c r="E649" s="1">
        <v>231</v>
      </c>
      <c r="F649" t="s">
        <v>32</v>
      </c>
    </row>
    <row r="650" spans="1:6" x14ac:dyDescent="0.2">
      <c r="A650" s="1">
        <v>649</v>
      </c>
      <c r="B650" s="1">
        <v>0</v>
      </c>
      <c r="C650" s="1">
        <v>13420814648</v>
      </c>
      <c r="D650" t="s">
        <v>2441</v>
      </c>
      <c r="E650" s="1">
        <v>231</v>
      </c>
      <c r="F650" t="s">
        <v>32</v>
      </c>
    </row>
    <row r="651" spans="1:6" x14ac:dyDescent="0.2">
      <c r="A651" s="1">
        <v>650</v>
      </c>
      <c r="B651" s="1">
        <v>0</v>
      </c>
      <c r="C651" s="1">
        <v>13420814654</v>
      </c>
      <c r="D651" t="s">
        <v>1130</v>
      </c>
      <c r="E651" s="1">
        <v>231</v>
      </c>
      <c r="F651" t="s">
        <v>32</v>
      </c>
    </row>
    <row r="652" spans="1:6" x14ac:dyDescent="0.2">
      <c r="A652" s="1">
        <v>651</v>
      </c>
      <c r="B652" s="1">
        <v>0</v>
      </c>
      <c r="C652" s="1">
        <v>13420814699</v>
      </c>
      <c r="D652" t="s">
        <v>2442</v>
      </c>
      <c r="E652" s="1">
        <v>231</v>
      </c>
      <c r="F652" t="s">
        <v>32</v>
      </c>
    </row>
    <row r="653" spans="1:6" x14ac:dyDescent="0.2">
      <c r="A653" s="1">
        <v>652</v>
      </c>
      <c r="B653" s="1">
        <v>0</v>
      </c>
      <c r="C653" s="1">
        <v>13420814755</v>
      </c>
      <c r="D653" t="s">
        <v>2443</v>
      </c>
      <c r="E653" s="1">
        <v>231</v>
      </c>
      <c r="F653" t="s">
        <v>32</v>
      </c>
    </row>
    <row r="654" spans="1:6" x14ac:dyDescent="0.2">
      <c r="A654" s="1">
        <v>653</v>
      </c>
      <c r="B654" s="1">
        <v>0</v>
      </c>
      <c r="C654" s="1">
        <v>13420814786</v>
      </c>
      <c r="D654" t="s">
        <v>2444</v>
      </c>
      <c r="E654" s="1">
        <v>231</v>
      </c>
      <c r="F654" t="s">
        <v>32</v>
      </c>
    </row>
    <row r="655" spans="1:6" x14ac:dyDescent="0.2">
      <c r="A655" s="1">
        <v>654</v>
      </c>
      <c r="B655" s="1">
        <v>0</v>
      </c>
      <c r="C655" s="1">
        <v>13420814863</v>
      </c>
      <c r="D655" t="s">
        <v>49</v>
      </c>
      <c r="E655" s="1">
        <v>231</v>
      </c>
      <c r="F655" t="s">
        <v>32</v>
      </c>
    </row>
    <row r="656" spans="1:6" x14ac:dyDescent="0.2">
      <c r="A656" s="1">
        <v>655</v>
      </c>
      <c r="B656" s="1">
        <v>0</v>
      </c>
      <c r="C656" s="1">
        <v>13420814866</v>
      </c>
      <c r="D656" t="s">
        <v>2445</v>
      </c>
      <c r="E656" s="1">
        <v>231</v>
      </c>
      <c r="F656" t="s">
        <v>32</v>
      </c>
    </row>
    <row r="657" spans="1:6" x14ac:dyDescent="0.2">
      <c r="A657" s="1">
        <v>656</v>
      </c>
      <c r="B657" s="1">
        <v>0</v>
      </c>
      <c r="C657" s="1">
        <v>12420008390</v>
      </c>
      <c r="D657" t="s">
        <v>2446</v>
      </c>
      <c r="E657" s="1">
        <v>230</v>
      </c>
      <c r="F657" t="s">
        <v>32</v>
      </c>
    </row>
    <row r="658" spans="1:6" x14ac:dyDescent="0.2">
      <c r="A658" s="1">
        <v>657</v>
      </c>
      <c r="B658" s="1">
        <v>0</v>
      </c>
      <c r="C658" s="1">
        <v>13420008666</v>
      </c>
      <c r="D658" t="s">
        <v>2447</v>
      </c>
      <c r="E658" s="1">
        <v>230</v>
      </c>
      <c r="F658" t="s">
        <v>32</v>
      </c>
    </row>
    <row r="659" spans="1:6" x14ac:dyDescent="0.2">
      <c r="A659" s="1">
        <v>658</v>
      </c>
      <c r="B659" s="1">
        <v>0</v>
      </c>
      <c r="C659" s="1">
        <v>13420008764</v>
      </c>
      <c r="D659" t="s">
        <v>2448</v>
      </c>
      <c r="E659" s="1">
        <v>230</v>
      </c>
      <c r="F659" t="s">
        <v>32</v>
      </c>
    </row>
    <row r="660" spans="1:6" x14ac:dyDescent="0.2">
      <c r="A660" s="1">
        <v>659</v>
      </c>
      <c r="B660" s="1">
        <v>0</v>
      </c>
      <c r="C660" s="1">
        <v>13420813987</v>
      </c>
      <c r="D660" t="s">
        <v>2449</v>
      </c>
      <c r="E660" s="1">
        <v>230</v>
      </c>
      <c r="F660" t="s">
        <v>32</v>
      </c>
    </row>
    <row r="661" spans="1:6" x14ac:dyDescent="0.2">
      <c r="A661" s="1">
        <v>660</v>
      </c>
      <c r="B661" s="1">
        <v>0</v>
      </c>
      <c r="C661" s="1">
        <v>13420814129</v>
      </c>
      <c r="D661" t="s">
        <v>2450</v>
      </c>
      <c r="E661" s="1">
        <v>230</v>
      </c>
      <c r="F661" t="s">
        <v>32</v>
      </c>
    </row>
    <row r="662" spans="1:6" x14ac:dyDescent="0.2">
      <c r="A662" s="1">
        <v>661</v>
      </c>
      <c r="B662" s="1">
        <v>0</v>
      </c>
      <c r="C662" s="1">
        <v>13420814137</v>
      </c>
      <c r="D662" t="s">
        <v>432</v>
      </c>
      <c r="E662" s="1">
        <v>230</v>
      </c>
      <c r="F662" t="s">
        <v>32</v>
      </c>
    </row>
    <row r="663" spans="1:6" x14ac:dyDescent="0.2">
      <c r="A663" s="1">
        <v>662</v>
      </c>
      <c r="B663" s="1">
        <v>0</v>
      </c>
      <c r="C663" s="1">
        <v>13420814183</v>
      </c>
      <c r="D663" t="s">
        <v>2451</v>
      </c>
      <c r="E663" s="1">
        <v>230</v>
      </c>
      <c r="F663" t="s">
        <v>32</v>
      </c>
    </row>
    <row r="664" spans="1:6" x14ac:dyDescent="0.2">
      <c r="A664" s="1">
        <v>663</v>
      </c>
      <c r="B664" s="1">
        <v>0</v>
      </c>
      <c r="C664" s="1">
        <v>13420814299</v>
      </c>
      <c r="D664" t="s">
        <v>2452</v>
      </c>
      <c r="E664" s="1">
        <v>230</v>
      </c>
      <c r="F664" t="s">
        <v>32</v>
      </c>
    </row>
    <row r="665" spans="1:6" x14ac:dyDescent="0.2">
      <c r="A665" s="1">
        <v>664</v>
      </c>
      <c r="B665" s="1">
        <v>0</v>
      </c>
      <c r="C665" s="1">
        <v>13420814331</v>
      </c>
      <c r="D665" t="s">
        <v>2453</v>
      </c>
      <c r="E665" s="1">
        <v>230</v>
      </c>
      <c r="F665" t="s">
        <v>32</v>
      </c>
    </row>
    <row r="666" spans="1:6" x14ac:dyDescent="0.2">
      <c r="A666" s="1">
        <v>665</v>
      </c>
      <c r="B666" s="1">
        <v>0</v>
      </c>
      <c r="C666" s="1">
        <v>13420814544</v>
      </c>
      <c r="D666" t="s">
        <v>2454</v>
      </c>
      <c r="E666" s="1">
        <v>230</v>
      </c>
      <c r="F666" t="s">
        <v>32</v>
      </c>
    </row>
    <row r="667" spans="1:6" x14ac:dyDescent="0.2">
      <c r="A667" s="1">
        <v>666</v>
      </c>
      <c r="B667" s="1">
        <v>0</v>
      </c>
      <c r="C667" s="1">
        <v>13420814636</v>
      </c>
      <c r="D667" t="s">
        <v>1351</v>
      </c>
      <c r="E667" s="1">
        <v>230</v>
      </c>
      <c r="F667" t="s">
        <v>32</v>
      </c>
    </row>
    <row r="668" spans="1:6" x14ac:dyDescent="0.2">
      <c r="A668" s="1">
        <v>667</v>
      </c>
      <c r="B668" s="1">
        <v>0</v>
      </c>
      <c r="C668" s="1">
        <v>13420814659</v>
      </c>
      <c r="D668" t="s">
        <v>2455</v>
      </c>
      <c r="E668" s="1">
        <v>230</v>
      </c>
      <c r="F668" t="s">
        <v>32</v>
      </c>
    </row>
    <row r="669" spans="1:6" x14ac:dyDescent="0.2">
      <c r="A669" s="1">
        <v>668</v>
      </c>
      <c r="B669" s="1">
        <v>0</v>
      </c>
      <c r="C669" s="1">
        <v>13420814681</v>
      </c>
      <c r="D669" t="s">
        <v>2456</v>
      </c>
      <c r="E669" s="1">
        <v>230</v>
      </c>
      <c r="F669" t="s">
        <v>32</v>
      </c>
    </row>
    <row r="670" spans="1:6" x14ac:dyDescent="0.2">
      <c r="A670" s="1">
        <v>669</v>
      </c>
      <c r="B670" s="1">
        <v>0</v>
      </c>
      <c r="C670" s="1">
        <v>13420814768</v>
      </c>
      <c r="D670" t="s">
        <v>2457</v>
      </c>
      <c r="E670" s="1">
        <v>230</v>
      </c>
      <c r="F670" t="s">
        <v>32</v>
      </c>
    </row>
    <row r="671" spans="1:6" x14ac:dyDescent="0.2">
      <c r="A671" s="1">
        <v>670</v>
      </c>
      <c r="B671" s="1">
        <v>0</v>
      </c>
      <c r="C671" s="1">
        <v>13420814770</v>
      </c>
      <c r="D671" t="s">
        <v>50</v>
      </c>
      <c r="E671" s="1">
        <v>230</v>
      </c>
      <c r="F671" t="s">
        <v>32</v>
      </c>
    </row>
    <row r="672" spans="1:6" x14ac:dyDescent="0.2">
      <c r="A672" s="1">
        <v>671</v>
      </c>
      <c r="B672" s="1">
        <v>0</v>
      </c>
      <c r="C672" s="1">
        <v>13420814779</v>
      </c>
      <c r="D672" t="s">
        <v>2458</v>
      </c>
      <c r="E672" s="1">
        <v>230</v>
      </c>
      <c r="F672" t="s">
        <v>32</v>
      </c>
    </row>
    <row r="673" spans="1:6" x14ac:dyDescent="0.2">
      <c r="A673" s="1">
        <v>672</v>
      </c>
      <c r="B673" s="1">
        <v>0</v>
      </c>
      <c r="C673" s="1">
        <v>13420814853</v>
      </c>
      <c r="D673" t="s">
        <v>608</v>
      </c>
      <c r="E673" s="1">
        <v>230</v>
      </c>
      <c r="F673" t="s">
        <v>32</v>
      </c>
    </row>
    <row r="674" spans="1:6" x14ac:dyDescent="0.2">
      <c r="A674" s="1">
        <v>673</v>
      </c>
      <c r="B674" s="1">
        <v>0</v>
      </c>
      <c r="C674" s="1">
        <v>13420813941</v>
      </c>
      <c r="D674" t="s">
        <v>2459</v>
      </c>
      <c r="E674" s="1">
        <v>229</v>
      </c>
      <c r="F674" t="s">
        <v>32</v>
      </c>
    </row>
    <row r="675" spans="1:6" x14ac:dyDescent="0.2">
      <c r="A675" s="1">
        <v>674</v>
      </c>
      <c r="B675" s="1">
        <v>0</v>
      </c>
      <c r="C675" s="1">
        <v>13420813963</v>
      </c>
      <c r="D675" t="s">
        <v>2002</v>
      </c>
      <c r="E675" s="1">
        <v>229</v>
      </c>
      <c r="F675" t="s">
        <v>32</v>
      </c>
    </row>
    <row r="676" spans="1:6" x14ac:dyDescent="0.2">
      <c r="A676" s="1">
        <v>675</v>
      </c>
      <c r="B676" s="1">
        <v>0</v>
      </c>
      <c r="C676" s="1">
        <v>13420814147</v>
      </c>
      <c r="D676" t="s">
        <v>855</v>
      </c>
      <c r="E676" s="1">
        <v>229</v>
      </c>
      <c r="F676" t="s">
        <v>32</v>
      </c>
    </row>
    <row r="677" spans="1:6" x14ac:dyDescent="0.2">
      <c r="A677" s="1">
        <v>676</v>
      </c>
      <c r="B677" s="1">
        <v>0</v>
      </c>
      <c r="C677" s="1">
        <v>13420814172</v>
      </c>
      <c r="D677" t="s">
        <v>2460</v>
      </c>
      <c r="E677" s="1">
        <v>229</v>
      </c>
      <c r="F677" t="s">
        <v>32</v>
      </c>
    </row>
    <row r="678" spans="1:6" x14ac:dyDescent="0.2">
      <c r="A678" s="1">
        <v>677</v>
      </c>
      <c r="B678" s="1">
        <v>0</v>
      </c>
      <c r="C678" s="1">
        <v>13420814301</v>
      </c>
      <c r="D678" t="s">
        <v>1465</v>
      </c>
      <c r="E678" s="1">
        <v>229</v>
      </c>
      <c r="F678" t="s">
        <v>32</v>
      </c>
    </row>
    <row r="679" spans="1:6" x14ac:dyDescent="0.2">
      <c r="A679" s="1">
        <v>678</v>
      </c>
      <c r="B679" s="1">
        <v>0</v>
      </c>
      <c r="C679" s="1">
        <v>13420814326</v>
      </c>
      <c r="D679" t="s">
        <v>1025</v>
      </c>
      <c r="E679" s="1">
        <v>229</v>
      </c>
      <c r="F679" t="s">
        <v>32</v>
      </c>
    </row>
    <row r="680" spans="1:6" x14ac:dyDescent="0.2">
      <c r="A680" s="1">
        <v>679</v>
      </c>
      <c r="B680" s="1">
        <v>0</v>
      </c>
      <c r="C680" s="1">
        <v>13420814354</v>
      </c>
      <c r="D680" t="s">
        <v>113</v>
      </c>
      <c r="E680" s="1">
        <v>229</v>
      </c>
      <c r="F680" t="s">
        <v>32</v>
      </c>
    </row>
    <row r="681" spans="1:6" x14ac:dyDescent="0.2">
      <c r="A681" s="1">
        <v>680</v>
      </c>
      <c r="B681" s="1">
        <v>0</v>
      </c>
      <c r="C681" s="1">
        <v>13420814429</v>
      </c>
      <c r="D681" t="s">
        <v>2461</v>
      </c>
      <c r="E681" s="1">
        <v>229</v>
      </c>
      <c r="F681" t="s">
        <v>32</v>
      </c>
    </row>
    <row r="682" spans="1:6" x14ac:dyDescent="0.2">
      <c r="A682" s="1">
        <v>681</v>
      </c>
      <c r="B682" s="1">
        <v>0</v>
      </c>
      <c r="C682" s="1">
        <v>13420814519</v>
      </c>
      <c r="D682" t="s">
        <v>930</v>
      </c>
      <c r="E682" s="1">
        <v>229</v>
      </c>
      <c r="F682" t="s">
        <v>32</v>
      </c>
    </row>
    <row r="683" spans="1:6" x14ac:dyDescent="0.2">
      <c r="A683" s="1">
        <v>682</v>
      </c>
      <c r="B683" s="1">
        <v>0</v>
      </c>
      <c r="C683" s="1">
        <v>13420814572</v>
      </c>
      <c r="D683" t="s">
        <v>2462</v>
      </c>
      <c r="E683" s="1">
        <v>229</v>
      </c>
      <c r="F683" t="s">
        <v>32</v>
      </c>
    </row>
    <row r="684" spans="1:6" x14ac:dyDescent="0.2">
      <c r="A684" s="1">
        <v>683</v>
      </c>
      <c r="B684" s="1">
        <v>0</v>
      </c>
      <c r="C684" s="1">
        <v>13420814586</v>
      </c>
      <c r="D684" t="s">
        <v>619</v>
      </c>
      <c r="E684" s="1">
        <v>229</v>
      </c>
      <c r="F684" t="s">
        <v>32</v>
      </c>
    </row>
    <row r="685" spans="1:6" x14ac:dyDescent="0.2">
      <c r="A685" s="1">
        <v>684</v>
      </c>
      <c r="B685" s="1">
        <v>0</v>
      </c>
      <c r="C685" s="1">
        <v>13420814653</v>
      </c>
      <c r="D685" t="s">
        <v>2463</v>
      </c>
      <c r="E685" s="1">
        <v>229</v>
      </c>
      <c r="F685" t="s">
        <v>32</v>
      </c>
    </row>
    <row r="686" spans="1:6" x14ac:dyDescent="0.2">
      <c r="A686" s="1">
        <v>685</v>
      </c>
      <c r="B686" s="1">
        <v>0</v>
      </c>
      <c r="C686" s="1">
        <v>13420814660</v>
      </c>
      <c r="D686" t="s">
        <v>175</v>
      </c>
      <c r="E686" s="1">
        <v>229</v>
      </c>
      <c r="F686" t="s">
        <v>32</v>
      </c>
    </row>
    <row r="687" spans="1:6" x14ac:dyDescent="0.2">
      <c r="A687" s="1">
        <v>686</v>
      </c>
      <c r="B687" s="1">
        <v>0</v>
      </c>
      <c r="C687" s="1">
        <v>13420814754</v>
      </c>
      <c r="D687" t="s">
        <v>2464</v>
      </c>
      <c r="E687" s="1">
        <v>229</v>
      </c>
      <c r="F687" t="s">
        <v>32</v>
      </c>
    </row>
    <row r="688" spans="1:6" x14ac:dyDescent="0.2">
      <c r="A688" s="1">
        <v>687</v>
      </c>
      <c r="B688" s="1">
        <v>0</v>
      </c>
      <c r="C688" s="1">
        <v>13420814011</v>
      </c>
      <c r="D688" t="s">
        <v>234</v>
      </c>
      <c r="E688" s="1">
        <v>228</v>
      </c>
      <c r="F688" t="s">
        <v>32</v>
      </c>
    </row>
    <row r="689" spans="1:6" x14ac:dyDescent="0.2">
      <c r="A689" s="1">
        <v>688</v>
      </c>
      <c r="B689" s="1">
        <v>0</v>
      </c>
      <c r="C689" s="1">
        <v>13420814081</v>
      </c>
      <c r="D689" t="s">
        <v>565</v>
      </c>
      <c r="E689" s="1">
        <v>228</v>
      </c>
      <c r="F689" t="s">
        <v>32</v>
      </c>
    </row>
    <row r="690" spans="1:6" x14ac:dyDescent="0.2">
      <c r="A690" s="1">
        <v>689</v>
      </c>
      <c r="B690" s="1">
        <v>0</v>
      </c>
      <c r="C690" s="1">
        <v>13420814467</v>
      </c>
      <c r="D690" t="s">
        <v>2465</v>
      </c>
      <c r="E690" s="1">
        <v>228</v>
      </c>
      <c r="F690" t="s">
        <v>32</v>
      </c>
    </row>
    <row r="691" spans="1:6" x14ac:dyDescent="0.2">
      <c r="A691" s="1">
        <v>690</v>
      </c>
      <c r="B691" s="1">
        <v>0</v>
      </c>
      <c r="C691" s="1">
        <v>13420814629</v>
      </c>
      <c r="D691" t="s">
        <v>2466</v>
      </c>
      <c r="E691" s="1">
        <v>228</v>
      </c>
      <c r="F691" t="s">
        <v>32</v>
      </c>
    </row>
    <row r="692" spans="1:6" x14ac:dyDescent="0.2">
      <c r="A692" s="1">
        <v>691</v>
      </c>
      <c r="B692" s="1">
        <v>0</v>
      </c>
      <c r="C692" s="1">
        <v>13420814727</v>
      </c>
      <c r="D692" t="s">
        <v>2467</v>
      </c>
      <c r="E692" s="1">
        <v>228</v>
      </c>
      <c r="F692" t="s">
        <v>32</v>
      </c>
    </row>
    <row r="693" spans="1:6" x14ac:dyDescent="0.2">
      <c r="A693" s="1">
        <v>692</v>
      </c>
      <c r="B693" s="1">
        <v>0</v>
      </c>
      <c r="C693" s="1">
        <v>13420814776</v>
      </c>
      <c r="D693" t="s">
        <v>834</v>
      </c>
      <c r="E693" s="1">
        <v>228</v>
      </c>
      <c r="F693" t="s">
        <v>32</v>
      </c>
    </row>
    <row r="694" spans="1:6" x14ac:dyDescent="0.2">
      <c r="A694" s="1">
        <v>693</v>
      </c>
      <c r="B694" s="1">
        <v>0</v>
      </c>
      <c r="C694" s="1">
        <v>13420814796</v>
      </c>
      <c r="D694" t="s">
        <v>2468</v>
      </c>
      <c r="E694" s="1">
        <v>228</v>
      </c>
      <c r="F694" t="s">
        <v>32</v>
      </c>
    </row>
    <row r="695" spans="1:6" x14ac:dyDescent="0.2">
      <c r="A695" s="1">
        <v>694</v>
      </c>
      <c r="B695" s="1">
        <v>0</v>
      </c>
      <c r="C695" s="1">
        <v>13420814814</v>
      </c>
      <c r="D695" t="s">
        <v>2469</v>
      </c>
      <c r="E695" s="1">
        <v>228</v>
      </c>
      <c r="F695" t="s">
        <v>32</v>
      </c>
    </row>
    <row r="696" spans="1:6" x14ac:dyDescent="0.2">
      <c r="A696" s="1">
        <v>695</v>
      </c>
      <c r="B696" s="1">
        <v>0</v>
      </c>
      <c r="C696" s="1">
        <v>13420814862</v>
      </c>
      <c r="D696" t="s">
        <v>1011</v>
      </c>
      <c r="E696" s="1">
        <v>228</v>
      </c>
      <c r="F696" t="s">
        <v>32</v>
      </c>
    </row>
    <row r="697" spans="1:6" x14ac:dyDescent="0.2">
      <c r="A697" s="1">
        <v>696</v>
      </c>
      <c r="B697" s="1">
        <v>0</v>
      </c>
      <c r="C697" s="1">
        <v>13420814094</v>
      </c>
      <c r="D697" t="s">
        <v>2470</v>
      </c>
      <c r="E697" s="1">
        <v>227</v>
      </c>
      <c r="F697" t="s">
        <v>32</v>
      </c>
    </row>
    <row r="698" spans="1:6" x14ac:dyDescent="0.2">
      <c r="A698" s="1">
        <v>697</v>
      </c>
      <c r="B698" s="1">
        <v>0</v>
      </c>
      <c r="C698" s="1">
        <v>13420814121</v>
      </c>
      <c r="D698" t="s">
        <v>2471</v>
      </c>
      <c r="E698" s="1">
        <v>227</v>
      </c>
      <c r="F698" t="s">
        <v>32</v>
      </c>
    </row>
    <row r="699" spans="1:6" x14ac:dyDescent="0.2">
      <c r="A699" s="1">
        <v>698</v>
      </c>
      <c r="B699" s="1">
        <v>0</v>
      </c>
      <c r="C699" s="1">
        <v>13420814167</v>
      </c>
      <c r="D699" t="s">
        <v>113</v>
      </c>
      <c r="E699" s="1">
        <v>227</v>
      </c>
      <c r="F699" t="s">
        <v>32</v>
      </c>
    </row>
    <row r="700" spans="1:6" x14ac:dyDescent="0.2">
      <c r="A700" s="1">
        <v>699</v>
      </c>
      <c r="B700" s="1">
        <v>0</v>
      </c>
      <c r="C700" s="1">
        <v>13420814314</v>
      </c>
      <c r="D700" t="s">
        <v>2472</v>
      </c>
      <c r="E700" s="1">
        <v>227</v>
      </c>
      <c r="F700" t="s">
        <v>32</v>
      </c>
    </row>
    <row r="701" spans="1:6" x14ac:dyDescent="0.2">
      <c r="A701" s="1">
        <v>700</v>
      </c>
      <c r="B701" s="1">
        <v>0</v>
      </c>
      <c r="C701" s="1">
        <v>13420814338</v>
      </c>
      <c r="D701" t="s">
        <v>1283</v>
      </c>
      <c r="E701" s="1">
        <v>227</v>
      </c>
      <c r="F701" t="s">
        <v>32</v>
      </c>
    </row>
    <row r="702" spans="1:6" x14ac:dyDescent="0.2">
      <c r="A702" s="1">
        <v>701</v>
      </c>
      <c r="B702" s="1">
        <v>0</v>
      </c>
      <c r="C702" s="1">
        <v>13420814400</v>
      </c>
      <c r="D702" t="s">
        <v>2473</v>
      </c>
      <c r="E702" s="1">
        <v>227</v>
      </c>
      <c r="F702" t="s">
        <v>32</v>
      </c>
    </row>
    <row r="703" spans="1:6" x14ac:dyDescent="0.2">
      <c r="A703" s="1">
        <v>702</v>
      </c>
      <c r="B703" s="1">
        <v>0</v>
      </c>
      <c r="C703" s="1">
        <v>13420814459</v>
      </c>
      <c r="D703" t="s">
        <v>2474</v>
      </c>
      <c r="E703" s="1">
        <v>227</v>
      </c>
      <c r="F703" t="s">
        <v>32</v>
      </c>
    </row>
    <row r="704" spans="1:6" x14ac:dyDescent="0.2">
      <c r="A704" s="1">
        <v>703</v>
      </c>
      <c r="B704" s="1">
        <v>0</v>
      </c>
      <c r="C704" s="1">
        <v>13420814573</v>
      </c>
      <c r="D704" t="s">
        <v>2475</v>
      </c>
      <c r="E704" s="1">
        <v>227</v>
      </c>
      <c r="F704" t="s">
        <v>32</v>
      </c>
    </row>
    <row r="705" spans="1:6" x14ac:dyDescent="0.2">
      <c r="A705" s="1">
        <v>704</v>
      </c>
      <c r="B705" s="1">
        <v>0</v>
      </c>
      <c r="C705" s="1">
        <v>13420814645</v>
      </c>
      <c r="D705" t="s">
        <v>2476</v>
      </c>
      <c r="E705" s="1">
        <v>227</v>
      </c>
      <c r="F705" t="s">
        <v>32</v>
      </c>
    </row>
    <row r="706" spans="1:6" x14ac:dyDescent="0.2">
      <c r="A706" s="1">
        <v>705</v>
      </c>
      <c r="B706" s="1">
        <v>0</v>
      </c>
      <c r="C706" s="1">
        <v>13420814692</v>
      </c>
      <c r="D706" t="s">
        <v>64</v>
      </c>
      <c r="E706" s="1">
        <v>227</v>
      </c>
      <c r="F706" t="s">
        <v>32</v>
      </c>
    </row>
    <row r="707" spans="1:6" x14ac:dyDescent="0.2">
      <c r="A707" s="1">
        <v>706</v>
      </c>
      <c r="B707" s="1">
        <v>0</v>
      </c>
      <c r="C707" s="1">
        <v>13420814706</v>
      </c>
      <c r="D707" t="s">
        <v>2477</v>
      </c>
      <c r="E707" s="1">
        <v>227</v>
      </c>
      <c r="F707" t="s">
        <v>32</v>
      </c>
    </row>
    <row r="708" spans="1:6" x14ac:dyDescent="0.2">
      <c r="A708" s="1">
        <v>707</v>
      </c>
      <c r="B708" s="1">
        <v>0</v>
      </c>
      <c r="C708" s="1">
        <v>13420814744</v>
      </c>
      <c r="D708" t="s">
        <v>2478</v>
      </c>
      <c r="E708" s="1">
        <v>227</v>
      </c>
      <c r="F708" t="s">
        <v>32</v>
      </c>
    </row>
    <row r="709" spans="1:6" x14ac:dyDescent="0.2">
      <c r="A709" s="1">
        <v>708</v>
      </c>
      <c r="B709" s="1">
        <v>0</v>
      </c>
      <c r="C709" s="1">
        <v>13420814795</v>
      </c>
      <c r="D709" t="s">
        <v>2479</v>
      </c>
      <c r="E709" s="1">
        <v>227</v>
      </c>
      <c r="F709" t="s">
        <v>32</v>
      </c>
    </row>
    <row r="710" spans="1:6" x14ac:dyDescent="0.2">
      <c r="A710" s="1">
        <v>709</v>
      </c>
      <c r="B710" s="1">
        <v>0</v>
      </c>
      <c r="C710" s="1">
        <v>12420817089</v>
      </c>
      <c r="D710" t="s">
        <v>2480</v>
      </c>
      <c r="E710" s="1">
        <v>226</v>
      </c>
      <c r="F710" t="s">
        <v>32</v>
      </c>
    </row>
    <row r="711" spans="1:6" x14ac:dyDescent="0.2">
      <c r="A711" s="1">
        <v>710</v>
      </c>
      <c r="B711" s="1">
        <v>0</v>
      </c>
      <c r="C711" s="1">
        <v>12420817285</v>
      </c>
      <c r="D711" t="s">
        <v>2481</v>
      </c>
      <c r="E711" s="1">
        <v>226</v>
      </c>
      <c r="F711" t="s">
        <v>32</v>
      </c>
    </row>
    <row r="712" spans="1:6" x14ac:dyDescent="0.2">
      <c r="A712" s="1">
        <v>711</v>
      </c>
      <c r="B712" s="1">
        <v>0</v>
      </c>
      <c r="C712" s="1">
        <v>12420817506</v>
      </c>
      <c r="D712" t="s">
        <v>2482</v>
      </c>
      <c r="E712" s="1">
        <v>226</v>
      </c>
      <c r="F712" t="s">
        <v>32</v>
      </c>
    </row>
    <row r="713" spans="1:6" x14ac:dyDescent="0.2">
      <c r="A713" s="1">
        <v>712</v>
      </c>
      <c r="B713" s="1">
        <v>0</v>
      </c>
      <c r="C713" s="1">
        <v>13420008626</v>
      </c>
      <c r="D713" t="s">
        <v>2483</v>
      </c>
      <c r="E713" s="1">
        <v>226</v>
      </c>
      <c r="F713" t="s">
        <v>32</v>
      </c>
    </row>
    <row r="714" spans="1:6" x14ac:dyDescent="0.2">
      <c r="A714" s="1">
        <v>713</v>
      </c>
      <c r="B714" s="1">
        <v>0</v>
      </c>
      <c r="C714" s="1">
        <v>13420008692</v>
      </c>
      <c r="D714" t="s">
        <v>2484</v>
      </c>
      <c r="E714" s="1">
        <v>226</v>
      </c>
      <c r="F714" t="s">
        <v>32</v>
      </c>
    </row>
    <row r="715" spans="1:6" x14ac:dyDescent="0.2">
      <c r="A715" s="1">
        <v>714</v>
      </c>
      <c r="B715" s="1">
        <v>0</v>
      </c>
      <c r="C715" s="1">
        <v>13420813972</v>
      </c>
      <c r="D715" t="s">
        <v>2485</v>
      </c>
      <c r="E715" s="1">
        <v>226</v>
      </c>
      <c r="F715" t="s">
        <v>32</v>
      </c>
    </row>
    <row r="716" spans="1:6" x14ac:dyDescent="0.2">
      <c r="A716" s="1">
        <v>715</v>
      </c>
      <c r="B716" s="1">
        <v>0</v>
      </c>
      <c r="C716" s="1">
        <v>13420813977</v>
      </c>
      <c r="D716" t="s">
        <v>2486</v>
      </c>
      <c r="E716" s="1">
        <v>226</v>
      </c>
      <c r="F716" t="s">
        <v>32</v>
      </c>
    </row>
    <row r="717" spans="1:6" x14ac:dyDescent="0.2">
      <c r="A717" s="1">
        <v>716</v>
      </c>
      <c r="B717" s="1">
        <v>0</v>
      </c>
      <c r="C717" s="1">
        <v>13420813986</v>
      </c>
      <c r="D717" t="s">
        <v>2487</v>
      </c>
      <c r="E717" s="1">
        <v>226</v>
      </c>
      <c r="F717" t="s">
        <v>32</v>
      </c>
    </row>
    <row r="718" spans="1:6" x14ac:dyDescent="0.2">
      <c r="A718" s="1">
        <v>717</v>
      </c>
      <c r="B718" s="1">
        <v>0</v>
      </c>
      <c r="C718" s="1">
        <v>13420814010</v>
      </c>
      <c r="D718" t="s">
        <v>2488</v>
      </c>
      <c r="E718" s="1">
        <v>226</v>
      </c>
      <c r="F718" t="s">
        <v>32</v>
      </c>
    </row>
    <row r="719" spans="1:6" x14ac:dyDescent="0.2">
      <c r="A719" s="1">
        <v>718</v>
      </c>
      <c r="B719" s="1">
        <v>0</v>
      </c>
      <c r="C719" s="1">
        <v>13420814152</v>
      </c>
      <c r="D719" t="s">
        <v>2489</v>
      </c>
      <c r="E719" s="1">
        <v>226</v>
      </c>
      <c r="F719" t="s">
        <v>32</v>
      </c>
    </row>
    <row r="720" spans="1:6" x14ac:dyDescent="0.2">
      <c r="A720" s="1">
        <v>719</v>
      </c>
      <c r="B720" s="1">
        <v>0</v>
      </c>
      <c r="C720" s="1">
        <v>13420814188</v>
      </c>
      <c r="D720" t="s">
        <v>2490</v>
      </c>
      <c r="E720" s="1">
        <v>226</v>
      </c>
      <c r="F720" t="s">
        <v>32</v>
      </c>
    </row>
    <row r="721" spans="1:6" x14ac:dyDescent="0.2">
      <c r="A721" s="1">
        <v>720</v>
      </c>
      <c r="B721" s="1">
        <v>0</v>
      </c>
      <c r="C721" s="1">
        <v>13420814219</v>
      </c>
      <c r="D721" t="s">
        <v>530</v>
      </c>
      <c r="E721" s="1">
        <v>226</v>
      </c>
      <c r="F721" t="s">
        <v>32</v>
      </c>
    </row>
    <row r="722" spans="1:6" x14ac:dyDescent="0.2">
      <c r="A722" s="1">
        <v>721</v>
      </c>
      <c r="B722" s="1">
        <v>0</v>
      </c>
      <c r="C722" s="1">
        <v>13420814442</v>
      </c>
      <c r="D722" t="s">
        <v>2491</v>
      </c>
      <c r="E722" s="1">
        <v>226</v>
      </c>
      <c r="F722" t="s">
        <v>32</v>
      </c>
    </row>
    <row r="723" spans="1:6" x14ac:dyDescent="0.2">
      <c r="A723" s="1">
        <v>722</v>
      </c>
      <c r="B723" s="1">
        <v>0</v>
      </c>
      <c r="C723" s="1">
        <v>13420814516</v>
      </c>
      <c r="D723" t="s">
        <v>2492</v>
      </c>
      <c r="E723" s="1">
        <v>226</v>
      </c>
      <c r="F723" t="s">
        <v>32</v>
      </c>
    </row>
    <row r="724" spans="1:6" x14ac:dyDescent="0.2">
      <c r="A724" s="1">
        <v>723</v>
      </c>
      <c r="B724" s="1">
        <v>0</v>
      </c>
      <c r="C724" s="1">
        <v>13420814540</v>
      </c>
      <c r="D724" t="s">
        <v>2493</v>
      </c>
      <c r="E724" s="1">
        <v>226</v>
      </c>
      <c r="F724" t="s">
        <v>32</v>
      </c>
    </row>
    <row r="725" spans="1:6" x14ac:dyDescent="0.2">
      <c r="A725" s="1">
        <v>724</v>
      </c>
      <c r="B725" s="1">
        <v>0</v>
      </c>
      <c r="C725" s="1">
        <v>13420814689</v>
      </c>
      <c r="D725" t="s">
        <v>113</v>
      </c>
      <c r="E725" s="1">
        <v>226</v>
      </c>
      <c r="F725" t="s">
        <v>32</v>
      </c>
    </row>
    <row r="726" spans="1:6" x14ac:dyDescent="0.2">
      <c r="A726" s="1">
        <v>725</v>
      </c>
      <c r="B726" s="1">
        <v>0</v>
      </c>
      <c r="C726" s="1">
        <v>13420814722</v>
      </c>
      <c r="D726" t="s">
        <v>1033</v>
      </c>
      <c r="E726" s="1">
        <v>226</v>
      </c>
      <c r="F726" t="s">
        <v>32</v>
      </c>
    </row>
    <row r="727" spans="1:6" x14ac:dyDescent="0.2">
      <c r="A727" s="1">
        <v>726</v>
      </c>
      <c r="B727" s="1">
        <v>0</v>
      </c>
      <c r="C727" s="1">
        <v>13420814761</v>
      </c>
      <c r="D727" t="s">
        <v>2494</v>
      </c>
      <c r="E727" s="1">
        <v>226</v>
      </c>
      <c r="F727" t="s">
        <v>32</v>
      </c>
    </row>
    <row r="728" spans="1:6" x14ac:dyDescent="0.2">
      <c r="A728" s="1">
        <v>727</v>
      </c>
      <c r="B728" s="1">
        <v>0</v>
      </c>
      <c r="C728" s="1">
        <v>13420814765</v>
      </c>
      <c r="D728" t="s">
        <v>1082</v>
      </c>
      <c r="E728" s="1">
        <v>226</v>
      </c>
      <c r="F728" t="s">
        <v>32</v>
      </c>
    </row>
    <row r="729" spans="1:6" x14ac:dyDescent="0.2">
      <c r="A729" s="1">
        <v>728</v>
      </c>
      <c r="B729" s="1">
        <v>0</v>
      </c>
      <c r="C729" s="1">
        <v>13420814767</v>
      </c>
      <c r="D729" t="s">
        <v>2495</v>
      </c>
      <c r="E729" s="1">
        <v>226</v>
      </c>
      <c r="F729" t="s">
        <v>32</v>
      </c>
    </row>
    <row r="730" spans="1:6" x14ac:dyDescent="0.2">
      <c r="A730" s="1">
        <v>729</v>
      </c>
      <c r="B730" s="1">
        <v>0</v>
      </c>
      <c r="C730" s="1">
        <v>13420814781</v>
      </c>
      <c r="D730" t="s">
        <v>2496</v>
      </c>
      <c r="E730" s="1">
        <v>226</v>
      </c>
      <c r="F730" t="s">
        <v>32</v>
      </c>
    </row>
    <row r="731" spans="1:6" x14ac:dyDescent="0.2">
      <c r="A731" s="1">
        <v>730</v>
      </c>
      <c r="B731" s="1">
        <v>0</v>
      </c>
      <c r="C731" s="1">
        <v>13420814826</v>
      </c>
      <c r="D731" t="s">
        <v>2497</v>
      </c>
      <c r="E731" s="1">
        <v>226</v>
      </c>
      <c r="F731" t="s">
        <v>32</v>
      </c>
    </row>
    <row r="732" spans="1:6" x14ac:dyDescent="0.2">
      <c r="A732" s="1">
        <v>731</v>
      </c>
      <c r="B732" s="1">
        <v>0</v>
      </c>
      <c r="C732" s="1">
        <v>13420814851</v>
      </c>
      <c r="D732" t="s">
        <v>2228</v>
      </c>
      <c r="E732" s="1">
        <v>226</v>
      </c>
      <c r="F732" t="s">
        <v>32</v>
      </c>
    </row>
    <row r="733" spans="1:6" x14ac:dyDescent="0.2">
      <c r="A733" s="1">
        <v>732</v>
      </c>
      <c r="B733" s="1">
        <v>0</v>
      </c>
      <c r="C733" s="1">
        <v>12420817114</v>
      </c>
      <c r="D733" t="s">
        <v>2498</v>
      </c>
      <c r="E733" s="1">
        <v>225</v>
      </c>
      <c r="F733" t="s">
        <v>32</v>
      </c>
    </row>
    <row r="734" spans="1:6" x14ac:dyDescent="0.2">
      <c r="A734" s="1">
        <v>733</v>
      </c>
      <c r="B734" s="1">
        <v>0</v>
      </c>
      <c r="C734" s="1">
        <v>13420814179</v>
      </c>
      <c r="D734" t="s">
        <v>2499</v>
      </c>
      <c r="E734" s="1">
        <v>225</v>
      </c>
      <c r="F734" t="s">
        <v>32</v>
      </c>
    </row>
    <row r="735" spans="1:6" x14ac:dyDescent="0.2">
      <c r="A735" s="1">
        <v>734</v>
      </c>
      <c r="B735" s="1">
        <v>0</v>
      </c>
      <c r="C735" s="1">
        <v>13420814306</v>
      </c>
      <c r="D735" t="s">
        <v>1703</v>
      </c>
      <c r="E735" s="1">
        <v>225</v>
      </c>
      <c r="F735" t="s">
        <v>32</v>
      </c>
    </row>
    <row r="736" spans="1:6" x14ac:dyDescent="0.2">
      <c r="A736" s="1">
        <v>735</v>
      </c>
      <c r="B736" s="1">
        <v>0</v>
      </c>
      <c r="C736" s="1">
        <v>13420814315</v>
      </c>
      <c r="D736" t="s">
        <v>2500</v>
      </c>
      <c r="E736" s="1">
        <v>225</v>
      </c>
      <c r="F736" t="s">
        <v>32</v>
      </c>
    </row>
    <row r="737" spans="1:6" x14ac:dyDescent="0.2">
      <c r="A737" s="1">
        <v>736</v>
      </c>
      <c r="B737" s="1">
        <v>0</v>
      </c>
      <c r="C737" s="1">
        <v>13420814399</v>
      </c>
      <c r="D737" t="s">
        <v>946</v>
      </c>
      <c r="E737" s="1">
        <v>225</v>
      </c>
      <c r="F737" t="s">
        <v>32</v>
      </c>
    </row>
    <row r="738" spans="1:6" x14ac:dyDescent="0.2">
      <c r="A738" s="1">
        <v>737</v>
      </c>
      <c r="B738" s="1">
        <v>0</v>
      </c>
      <c r="C738" s="1">
        <v>13420814410</v>
      </c>
      <c r="D738" t="s">
        <v>2501</v>
      </c>
      <c r="E738" s="1">
        <v>225</v>
      </c>
      <c r="F738" t="s">
        <v>32</v>
      </c>
    </row>
    <row r="739" spans="1:6" x14ac:dyDescent="0.2">
      <c r="A739" s="1">
        <v>738</v>
      </c>
      <c r="B739" s="1">
        <v>0</v>
      </c>
      <c r="C739" s="1">
        <v>13420814614</v>
      </c>
      <c r="D739" t="s">
        <v>2502</v>
      </c>
      <c r="E739" s="1">
        <v>225</v>
      </c>
      <c r="F739" t="s">
        <v>32</v>
      </c>
    </row>
    <row r="740" spans="1:6" x14ac:dyDescent="0.2">
      <c r="A740" s="1">
        <v>739</v>
      </c>
      <c r="B740" s="1">
        <v>0</v>
      </c>
      <c r="C740" s="1">
        <v>13420814671</v>
      </c>
      <c r="D740" t="s">
        <v>2503</v>
      </c>
      <c r="E740" s="1">
        <v>225</v>
      </c>
      <c r="F740" t="s">
        <v>32</v>
      </c>
    </row>
    <row r="741" spans="1:6" x14ac:dyDescent="0.2">
      <c r="A741" s="1">
        <v>740</v>
      </c>
      <c r="B741" s="1">
        <v>0</v>
      </c>
      <c r="C741" s="1">
        <v>13420814783</v>
      </c>
      <c r="D741" t="s">
        <v>2504</v>
      </c>
      <c r="E741" s="1">
        <v>225</v>
      </c>
      <c r="F741" t="s">
        <v>32</v>
      </c>
    </row>
    <row r="742" spans="1:6" x14ac:dyDescent="0.2">
      <c r="A742" s="1">
        <v>741</v>
      </c>
      <c r="B742" s="1">
        <v>0</v>
      </c>
      <c r="C742" s="1">
        <v>13420814793</v>
      </c>
      <c r="D742" t="s">
        <v>2505</v>
      </c>
      <c r="E742" s="1">
        <v>225</v>
      </c>
      <c r="F742" t="s">
        <v>32</v>
      </c>
    </row>
    <row r="743" spans="1:6" x14ac:dyDescent="0.2">
      <c r="A743" s="1">
        <v>742</v>
      </c>
      <c r="B743" s="1">
        <v>0</v>
      </c>
      <c r="C743" s="1">
        <v>13420814856</v>
      </c>
      <c r="D743" t="s">
        <v>2506</v>
      </c>
      <c r="E743" s="1">
        <v>225</v>
      </c>
      <c r="F743" t="s">
        <v>32</v>
      </c>
    </row>
    <row r="744" spans="1:6" x14ac:dyDescent="0.2">
      <c r="A744" s="1">
        <v>743</v>
      </c>
      <c r="B744" s="1">
        <v>0</v>
      </c>
      <c r="C744" s="1">
        <v>12420817264</v>
      </c>
      <c r="D744" t="s">
        <v>2507</v>
      </c>
      <c r="E744" s="1">
        <v>224</v>
      </c>
      <c r="F744" t="s">
        <v>32</v>
      </c>
    </row>
    <row r="745" spans="1:6" x14ac:dyDescent="0.2">
      <c r="A745" s="1">
        <v>744</v>
      </c>
      <c r="B745" s="1">
        <v>0</v>
      </c>
      <c r="C745" s="1">
        <v>12420817705</v>
      </c>
      <c r="D745" t="s">
        <v>2508</v>
      </c>
      <c r="E745" s="1">
        <v>224</v>
      </c>
      <c r="F745" t="s">
        <v>32</v>
      </c>
    </row>
    <row r="746" spans="1:6" x14ac:dyDescent="0.2">
      <c r="A746" s="1">
        <v>745</v>
      </c>
      <c r="B746" s="1">
        <v>0</v>
      </c>
      <c r="C746" s="1">
        <v>12420817716</v>
      </c>
      <c r="D746" t="s">
        <v>2509</v>
      </c>
      <c r="E746" s="1">
        <v>224</v>
      </c>
      <c r="F746" t="s">
        <v>32</v>
      </c>
    </row>
    <row r="747" spans="1:6" x14ac:dyDescent="0.2">
      <c r="A747" s="1">
        <v>746</v>
      </c>
      <c r="B747" s="1">
        <v>0</v>
      </c>
      <c r="C747" s="1">
        <v>12420817785</v>
      </c>
      <c r="D747" t="s">
        <v>2247</v>
      </c>
      <c r="E747" s="1">
        <v>224</v>
      </c>
      <c r="F747" t="s">
        <v>32</v>
      </c>
    </row>
    <row r="748" spans="1:6" x14ac:dyDescent="0.2">
      <c r="A748" s="1">
        <v>747</v>
      </c>
      <c r="B748" s="1">
        <v>0</v>
      </c>
      <c r="C748" s="1">
        <v>13420813952</v>
      </c>
      <c r="D748" t="s">
        <v>2510</v>
      </c>
      <c r="E748" s="1">
        <v>224</v>
      </c>
      <c r="F748" t="s">
        <v>32</v>
      </c>
    </row>
    <row r="749" spans="1:6" x14ac:dyDescent="0.2">
      <c r="A749" s="1">
        <v>748</v>
      </c>
      <c r="B749" s="1">
        <v>0</v>
      </c>
      <c r="C749" s="1">
        <v>13420814031</v>
      </c>
      <c r="D749" t="s">
        <v>2509</v>
      </c>
      <c r="E749" s="1">
        <v>224</v>
      </c>
      <c r="F749" t="s">
        <v>32</v>
      </c>
    </row>
    <row r="750" spans="1:6" x14ac:dyDescent="0.2">
      <c r="A750" s="1">
        <v>749</v>
      </c>
      <c r="B750" s="1">
        <v>0</v>
      </c>
      <c r="C750" s="1">
        <v>13420814211</v>
      </c>
      <c r="D750" t="s">
        <v>2511</v>
      </c>
      <c r="E750" s="1">
        <v>224</v>
      </c>
      <c r="F750" t="s">
        <v>32</v>
      </c>
    </row>
    <row r="751" spans="1:6" x14ac:dyDescent="0.2">
      <c r="A751" s="1">
        <v>750</v>
      </c>
      <c r="B751" s="1">
        <v>0</v>
      </c>
      <c r="C751" s="1">
        <v>13420814599</v>
      </c>
      <c r="D751" t="s">
        <v>2512</v>
      </c>
      <c r="E751" s="1">
        <v>224</v>
      </c>
      <c r="F751" t="s">
        <v>32</v>
      </c>
    </row>
    <row r="752" spans="1:6" x14ac:dyDescent="0.2">
      <c r="A752" s="1">
        <v>751</v>
      </c>
      <c r="B752" s="1">
        <v>0</v>
      </c>
      <c r="C752" s="1">
        <v>13420814700</v>
      </c>
      <c r="D752" t="s">
        <v>2513</v>
      </c>
      <c r="E752" s="1">
        <v>224</v>
      </c>
      <c r="F752" t="s">
        <v>32</v>
      </c>
    </row>
    <row r="753" spans="1:6" x14ac:dyDescent="0.2">
      <c r="A753" s="1">
        <v>752</v>
      </c>
      <c r="B753" s="1">
        <v>0</v>
      </c>
      <c r="C753" s="1">
        <v>13420814749</v>
      </c>
      <c r="D753" t="s">
        <v>2514</v>
      </c>
      <c r="E753" s="1">
        <v>224</v>
      </c>
      <c r="F753" t="s">
        <v>32</v>
      </c>
    </row>
    <row r="754" spans="1:6" x14ac:dyDescent="0.2">
      <c r="A754" s="1">
        <v>753</v>
      </c>
      <c r="B754" s="1">
        <v>0</v>
      </c>
      <c r="C754" s="1">
        <v>13420814829</v>
      </c>
      <c r="D754" t="s">
        <v>2515</v>
      </c>
      <c r="E754" s="1">
        <v>224</v>
      </c>
      <c r="F754" t="s">
        <v>32</v>
      </c>
    </row>
    <row r="755" spans="1:6" x14ac:dyDescent="0.2">
      <c r="A755" s="1">
        <v>754</v>
      </c>
      <c r="B755" s="1">
        <v>0</v>
      </c>
      <c r="C755" s="1">
        <v>13420814872</v>
      </c>
      <c r="D755" t="s">
        <v>2088</v>
      </c>
      <c r="E755" s="1">
        <v>224</v>
      </c>
      <c r="F755" t="s">
        <v>32</v>
      </c>
    </row>
    <row r="756" spans="1:6" x14ac:dyDescent="0.2">
      <c r="A756" s="1">
        <v>755</v>
      </c>
      <c r="B756" s="1">
        <v>0</v>
      </c>
      <c r="C756" s="1">
        <v>13420008776</v>
      </c>
      <c r="D756" t="s">
        <v>2516</v>
      </c>
      <c r="E756" s="1">
        <v>223</v>
      </c>
      <c r="F756" t="s">
        <v>32</v>
      </c>
    </row>
    <row r="757" spans="1:6" x14ac:dyDescent="0.2">
      <c r="A757" s="1">
        <v>756</v>
      </c>
      <c r="B757" s="1">
        <v>0</v>
      </c>
      <c r="C757" s="1">
        <v>13420814088</v>
      </c>
      <c r="D757" t="s">
        <v>2517</v>
      </c>
      <c r="E757" s="1">
        <v>223</v>
      </c>
      <c r="F757" t="s">
        <v>32</v>
      </c>
    </row>
    <row r="758" spans="1:6" x14ac:dyDescent="0.2">
      <c r="A758" s="1">
        <v>757</v>
      </c>
      <c r="B758" s="1">
        <v>0</v>
      </c>
      <c r="C758" s="1">
        <v>13420814104</v>
      </c>
      <c r="D758" t="s">
        <v>453</v>
      </c>
      <c r="E758" s="1">
        <v>223</v>
      </c>
      <c r="F758" t="s">
        <v>32</v>
      </c>
    </row>
    <row r="759" spans="1:6" x14ac:dyDescent="0.2">
      <c r="A759" s="1">
        <v>758</v>
      </c>
      <c r="B759" s="1">
        <v>0</v>
      </c>
      <c r="C759" s="1">
        <v>13420814138</v>
      </c>
      <c r="D759" t="s">
        <v>135</v>
      </c>
      <c r="E759" s="1">
        <v>223</v>
      </c>
      <c r="F759" t="s">
        <v>32</v>
      </c>
    </row>
    <row r="760" spans="1:6" x14ac:dyDescent="0.2">
      <c r="A760" s="1">
        <v>759</v>
      </c>
      <c r="B760" s="1">
        <v>0</v>
      </c>
      <c r="C760" s="1">
        <v>13420814154</v>
      </c>
      <c r="D760" t="s">
        <v>2147</v>
      </c>
      <c r="E760" s="1">
        <v>223</v>
      </c>
      <c r="F760" t="s">
        <v>32</v>
      </c>
    </row>
    <row r="761" spans="1:6" x14ac:dyDescent="0.2">
      <c r="A761" s="1">
        <v>760</v>
      </c>
      <c r="B761" s="1">
        <v>0</v>
      </c>
      <c r="C761" s="1">
        <v>13420814155</v>
      </c>
      <c r="D761" t="s">
        <v>1305</v>
      </c>
      <c r="E761" s="1">
        <v>223</v>
      </c>
      <c r="F761" t="s">
        <v>32</v>
      </c>
    </row>
    <row r="762" spans="1:6" x14ac:dyDescent="0.2">
      <c r="A762" s="1">
        <v>761</v>
      </c>
      <c r="B762" s="1">
        <v>0</v>
      </c>
      <c r="C762" s="1">
        <v>13420814237</v>
      </c>
      <c r="D762" t="s">
        <v>823</v>
      </c>
      <c r="E762" s="1">
        <v>223</v>
      </c>
      <c r="F762" t="s">
        <v>32</v>
      </c>
    </row>
    <row r="763" spans="1:6" x14ac:dyDescent="0.2">
      <c r="A763" s="1">
        <v>762</v>
      </c>
      <c r="B763" s="1">
        <v>0</v>
      </c>
      <c r="C763" s="1">
        <v>13420814268</v>
      </c>
      <c r="D763" t="s">
        <v>2518</v>
      </c>
      <c r="E763" s="1">
        <v>223</v>
      </c>
      <c r="F763" t="s">
        <v>32</v>
      </c>
    </row>
    <row r="764" spans="1:6" x14ac:dyDescent="0.2">
      <c r="A764" s="1">
        <v>763</v>
      </c>
      <c r="B764" s="1">
        <v>0</v>
      </c>
      <c r="C764" s="1">
        <v>13420814452</v>
      </c>
      <c r="D764" t="s">
        <v>897</v>
      </c>
      <c r="E764" s="1">
        <v>223</v>
      </c>
      <c r="F764" t="s">
        <v>32</v>
      </c>
    </row>
    <row r="765" spans="1:6" x14ac:dyDescent="0.2">
      <c r="A765" s="1">
        <v>764</v>
      </c>
      <c r="B765" s="1">
        <v>0</v>
      </c>
      <c r="C765" s="1">
        <v>13420814483</v>
      </c>
      <c r="D765" t="s">
        <v>1721</v>
      </c>
      <c r="E765" s="1">
        <v>223</v>
      </c>
      <c r="F765" t="s">
        <v>32</v>
      </c>
    </row>
    <row r="766" spans="1:6" x14ac:dyDescent="0.2">
      <c r="A766" s="1">
        <v>765</v>
      </c>
      <c r="B766" s="1">
        <v>0</v>
      </c>
      <c r="C766" s="1">
        <v>13420814584</v>
      </c>
      <c r="D766" t="s">
        <v>561</v>
      </c>
      <c r="E766" s="1">
        <v>223</v>
      </c>
      <c r="F766" t="s">
        <v>32</v>
      </c>
    </row>
    <row r="767" spans="1:6" x14ac:dyDescent="0.2">
      <c r="A767" s="1">
        <v>766</v>
      </c>
      <c r="B767" s="1">
        <v>0</v>
      </c>
      <c r="C767" s="1">
        <v>13420814640</v>
      </c>
      <c r="D767" t="s">
        <v>2519</v>
      </c>
      <c r="E767" s="1">
        <v>223</v>
      </c>
      <c r="F767" t="s">
        <v>32</v>
      </c>
    </row>
    <row r="768" spans="1:6" x14ac:dyDescent="0.2">
      <c r="A768" s="1">
        <v>767</v>
      </c>
      <c r="B768" s="1">
        <v>0</v>
      </c>
      <c r="C768" s="1">
        <v>13420814784</v>
      </c>
      <c r="D768" t="s">
        <v>2520</v>
      </c>
      <c r="E768" s="1">
        <v>223</v>
      </c>
      <c r="F768" t="s">
        <v>32</v>
      </c>
    </row>
    <row r="769" spans="1:6" x14ac:dyDescent="0.2">
      <c r="A769" s="1">
        <v>768</v>
      </c>
      <c r="B769" s="1">
        <v>0</v>
      </c>
      <c r="C769" s="1">
        <v>13420814788</v>
      </c>
      <c r="D769" t="s">
        <v>2521</v>
      </c>
      <c r="E769" s="1">
        <v>223</v>
      </c>
      <c r="F769" t="s">
        <v>32</v>
      </c>
    </row>
    <row r="770" spans="1:6" x14ac:dyDescent="0.2">
      <c r="A770" s="1">
        <v>769</v>
      </c>
      <c r="B770" s="1">
        <v>0</v>
      </c>
      <c r="C770" s="1">
        <v>12420817778</v>
      </c>
      <c r="D770" t="s">
        <v>2522</v>
      </c>
      <c r="E770" s="1">
        <v>222</v>
      </c>
      <c r="F770" t="s">
        <v>32</v>
      </c>
    </row>
    <row r="771" spans="1:6" x14ac:dyDescent="0.2">
      <c r="A771" s="1">
        <v>770</v>
      </c>
      <c r="B771" s="1">
        <v>0</v>
      </c>
      <c r="C771" s="1">
        <v>13420008689</v>
      </c>
      <c r="D771" t="s">
        <v>2523</v>
      </c>
      <c r="E771" s="1">
        <v>222</v>
      </c>
      <c r="F771" t="s">
        <v>32</v>
      </c>
    </row>
    <row r="772" spans="1:6" x14ac:dyDescent="0.2">
      <c r="A772" s="1">
        <v>771</v>
      </c>
      <c r="B772" s="1">
        <v>0</v>
      </c>
      <c r="C772" s="1">
        <v>13420814040</v>
      </c>
      <c r="D772" t="s">
        <v>2524</v>
      </c>
      <c r="E772" s="1">
        <v>222</v>
      </c>
      <c r="F772" t="s">
        <v>32</v>
      </c>
    </row>
    <row r="773" spans="1:6" x14ac:dyDescent="0.2">
      <c r="A773" s="1">
        <v>772</v>
      </c>
      <c r="B773" s="1">
        <v>0</v>
      </c>
      <c r="C773" s="1">
        <v>13420814051</v>
      </c>
      <c r="D773" t="s">
        <v>2525</v>
      </c>
      <c r="E773" s="1">
        <v>222</v>
      </c>
      <c r="F773" t="s">
        <v>32</v>
      </c>
    </row>
    <row r="774" spans="1:6" x14ac:dyDescent="0.2">
      <c r="A774" s="1">
        <v>773</v>
      </c>
      <c r="B774" s="1">
        <v>0</v>
      </c>
      <c r="C774" s="1">
        <v>13420814127</v>
      </c>
      <c r="D774" t="s">
        <v>477</v>
      </c>
      <c r="E774" s="1">
        <v>222</v>
      </c>
      <c r="F774" t="s">
        <v>32</v>
      </c>
    </row>
    <row r="775" spans="1:6" x14ac:dyDescent="0.2">
      <c r="A775" s="1">
        <v>774</v>
      </c>
      <c r="B775" s="1">
        <v>0</v>
      </c>
      <c r="C775" s="1">
        <v>13420814457</v>
      </c>
      <c r="D775" t="s">
        <v>2526</v>
      </c>
      <c r="E775" s="1">
        <v>222</v>
      </c>
      <c r="F775" t="s">
        <v>32</v>
      </c>
    </row>
    <row r="776" spans="1:6" x14ac:dyDescent="0.2">
      <c r="A776" s="1">
        <v>775</v>
      </c>
      <c r="B776" s="1">
        <v>0</v>
      </c>
      <c r="C776" s="1">
        <v>13420814549</v>
      </c>
      <c r="D776" t="s">
        <v>206</v>
      </c>
      <c r="E776" s="1">
        <v>222</v>
      </c>
      <c r="F776" t="s">
        <v>32</v>
      </c>
    </row>
    <row r="777" spans="1:6" x14ac:dyDescent="0.2">
      <c r="A777" s="1">
        <v>776</v>
      </c>
      <c r="B777" s="1">
        <v>0</v>
      </c>
      <c r="C777" s="1">
        <v>13420814745</v>
      </c>
      <c r="D777" t="s">
        <v>2457</v>
      </c>
      <c r="E777" s="1">
        <v>222</v>
      </c>
      <c r="F777" t="s">
        <v>32</v>
      </c>
    </row>
    <row r="778" spans="1:6" x14ac:dyDescent="0.2">
      <c r="A778" s="1">
        <v>777</v>
      </c>
      <c r="B778" s="1">
        <v>0</v>
      </c>
      <c r="C778" s="1">
        <v>13420814778</v>
      </c>
      <c r="D778" t="s">
        <v>2527</v>
      </c>
      <c r="E778" s="1">
        <v>222</v>
      </c>
      <c r="F778" t="s">
        <v>32</v>
      </c>
    </row>
    <row r="779" spans="1:6" x14ac:dyDescent="0.2">
      <c r="A779" s="1">
        <v>778</v>
      </c>
      <c r="B779" s="1">
        <v>0</v>
      </c>
      <c r="C779" s="1">
        <v>13420814782</v>
      </c>
      <c r="D779" t="s">
        <v>2528</v>
      </c>
      <c r="E779" s="1">
        <v>222</v>
      </c>
      <c r="F779" t="s">
        <v>32</v>
      </c>
    </row>
    <row r="780" spans="1:6" x14ac:dyDescent="0.2">
      <c r="A780" s="1">
        <v>779</v>
      </c>
      <c r="B780" s="1">
        <v>0</v>
      </c>
      <c r="C780" s="1">
        <v>13420814854</v>
      </c>
      <c r="D780" t="s">
        <v>1151</v>
      </c>
      <c r="E780" s="1">
        <v>222</v>
      </c>
      <c r="F780" t="s">
        <v>32</v>
      </c>
    </row>
    <row r="781" spans="1:6" x14ac:dyDescent="0.2">
      <c r="A781" s="1">
        <v>780</v>
      </c>
      <c r="B781" s="1">
        <v>0</v>
      </c>
      <c r="C781" s="1">
        <v>12420817296</v>
      </c>
      <c r="D781" t="s">
        <v>1113</v>
      </c>
      <c r="E781" s="1">
        <v>221</v>
      </c>
      <c r="F781" t="s">
        <v>32</v>
      </c>
    </row>
    <row r="782" spans="1:6" x14ac:dyDescent="0.2">
      <c r="A782" s="1">
        <v>781</v>
      </c>
      <c r="B782" s="1">
        <v>0</v>
      </c>
      <c r="C782" s="1">
        <v>12420817842</v>
      </c>
      <c r="D782" t="s">
        <v>2529</v>
      </c>
      <c r="E782" s="1">
        <v>221</v>
      </c>
      <c r="F782" t="s">
        <v>32</v>
      </c>
    </row>
    <row r="783" spans="1:6" x14ac:dyDescent="0.2">
      <c r="A783" s="1">
        <v>782</v>
      </c>
      <c r="B783" s="1">
        <v>0</v>
      </c>
      <c r="C783" s="1">
        <v>12420817854</v>
      </c>
      <c r="D783" t="s">
        <v>2530</v>
      </c>
      <c r="E783" s="1">
        <v>221</v>
      </c>
      <c r="F783" t="s">
        <v>32</v>
      </c>
    </row>
    <row r="784" spans="1:6" x14ac:dyDescent="0.2">
      <c r="A784" s="1">
        <v>783</v>
      </c>
      <c r="B784" s="1">
        <v>0</v>
      </c>
      <c r="C784" s="1">
        <v>12420817983</v>
      </c>
      <c r="D784" t="s">
        <v>2531</v>
      </c>
      <c r="E784" s="1">
        <v>221</v>
      </c>
      <c r="F784" t="s">
        <v>32</v>
      </c>
    </row>
    <row r="785" spans="1:6" x14ac:dyDescent="0.2">
      <c r="A785" s="1">
        <v>784</v>
      </c>
      <c r="B785" s="1">
        <v>0</v>
      </c>
      <c r="C785" s="1">
        <v>13420008615</v>
      </c>
      <c r="D785" t="s">
        <v>2532</v>
      </c>
      <c r="E785" s="1">
        <v>221</v>
      </c>
      <c r="F785" t="s">
        <v>32</v>
      </c>
    </row>
    <row r="786" spans="1:6" x14ac:dyDescent="0.2">
      <c r="A786" s="1">
        <v>785</v>
      </c>
      <c r="B786" s="1">
        <v>0</v>
      </c>
      <c r="C786" s="1">
        <v>13420813993</v>
      </c>
      <c r="D786" t="s">
        <v>2533</v>
      </c>
      <c r="E786" s="1">
        <v>221</v>
      </c>
      <c r="F786" t="s">
        <v>32</v>
      </c>
    </row>
    <row r="787" spans="1:6" x14ac:dyDescent="0.2">
      <c r="A787" s="1">
        <v>786</v>
      </c>
      <c r="B787" s="1">
        <v>0</v>
      </c>
      <c r="C787" s="1">
        <v>13420814101</v>
      </c>
      <c r="D787" t="s">
        <v>825</v>
      </c>
      <c r="E787" s="1">
        <v>221</v>
      </c>
      <c r="F787" t="s">
        <v>32</v>
      </c>
    </row>
    <row r="788" spans="1:6" x14ac:dyDescent="0.2">
      <c r="A788" s="1">
        <v>787</v>
      </c>
      <c r="B788" s="1">
        <v>0</v>
      </c>
      <c r="C788" s="1">
        <v>13420814114</v>
      </c>
      <c r="D788" t="s">
        <v>2534</v>
      </c>
      <c r="E788" s="1">
        <v>221</v>
      </c>
      <c r="F788" t="s">
        <v>32</v>
      </c>
    </row>
    <row r="789" spans="1:6" x14ac:dyDescent="0.2">
      <c r="A789" s="1">
        <v>788</v>
      </c>
      <c r="B789" s="1">
        <v>0</v>
      </c>
      <c r="C789" s="1">
        <v>13420814150</v>
      </c>
      <c r="D789" t="s">
        <v>2535</v>
      </c>
      <c r="E789" s="1">
        <v>221</v>
      </c>
      <c r="F789" t="s">
        <v>32</v>
      </c>
    </row>
    <row r="790" spans="1:6" x14ac:dyDescent="0.2">
      <c r="A790" s="1">
        <v>789</v>
      </c>
      <c r="B790" s="1">
        <v>0</v>
      </c>
      <c r="C790" s="1">
        <v>13420814388</v>
      </c>
      <c r="D790" t="s">
        <v>964</v>
      </c>
      <c r="E790" s="1">
        <v>221</v>
      </c>
      <c r="F790" t="s">
        <v>32</v>
      </c>
    </row>
    <row r="791" spans="1:6" x14ac:dyDescent="0.2">
      <c r="A791" s="1">
        <v>790</v>
      </c>
      <c r="B791" s="1">
        <v>0</v>
      </c>
      <c r="C791" s="1">
        <v>13420814405</v>
      </c>
      <c r="D791" t="s">
        <v>435</v>
      </c>
      <c r="E791" s="1">
        <v>221</v>
      </c>
      <c r="F791" t="s">
        <v>32</v>
      </c>
    </row>
    <row r="792" spans="1:6" x14ac:dyDescent="0.2">
      <c r="A792" s="1">
        <v>791</v>
      </c>
      <c r="B792" s="1">
        <v>0</v>
      </c>
      <c r="C792" s="1">
        <v>13420814427</v>
      </c>
      <c r="D792" t="s">
        <v>2536</v>
      </c>
      <c r="E792" s="1">
        <v>221</v>
      </c>
      <c r="F792" t="s">
        <v>32</v>
      </c>
    </row>
    <row r="793" spans="1:6" x14ac:dyDescent="0.2">
      <c r="A793" s="1">
        <v>792</v>
      </c>
      <c r="B793" s="1">
        <v>0</v>
      </c>
      <c r="C793" s="1">
        <v>13420814440</v>
      </c>
      <c r="D793" t="s">
        <v>2537</v>
      </c>
      <c r="E793" s="1">
        <v>221</v>
      </c>
      <c r="F793" t="s">
        <v>32</v>
      </c>
    </row>
    <row r="794" spans="1:6" x14ac:dyDescent="0.2">
      <c r="A794" s="1">
        <v>793</v>
      </c>
      <c r="B794" s="1">
        <v>0</v>
      </c>
      <c r="C794" s="1">
        <v>13420814500</v>
      </c>
      <c r="D794" t="s">
        <v>977</v>
      </c>
      <c r="E794" s="1">
        <v>221</v>
      </c>
      <c r="F794" t="s">
        <v>32</v>
      </c>
    </row>
    <row r="795" spans="1:6" x14ac:dyDescent="0.2">
      <c r="A795" s="1">
        <v>794</v>
      </c>
      <c r="B795" s="1">
        <v>0</v>
      </c>
      <c r="C795" s="1">
        <v>13420814507</v>
      </c>
      <c r="D795" t="s">
        <v>2538</v>
      </c>
      <c r="E795" s="1">
        <v>221</v>
      </c>
      <c r="F795" t="s">
        <v>32</v>
      </c>
    </row>
    <row r="796" spans="1:6" x14ac:dyDescent="0.2">
      <c r="A796" s="1">
        <v>795</v>
      </c>
      <c r="B796" s="1">
        <v>0</v>
      </c>
      <c r="C796" s="1">
        <v>13420814550</v>
      </c>
      <c r="D796" t="s">
        <v>2539</v>
      </c>
      <c r="E796" s="1">
        <v>221</v>
      </c>
      <c r="F796" t="s">
        <v>32</v>
      </c>
    </row>
    <row r="797" spans="1:6" x14ac:dyDescent="0.2">
      <c r="A797" s="1">
        <v>796</v>
      </c>
      <c r="B797" s="1">
        <v>0</v>
      </c>
      <c r="C797" s="1">
        <v>13420814600</v>
      </c>
      <c r="D797" t="s">
        <v>2540</v>
      </c>
      <c r="E797" s="1">
        <v>221</v>
      </c>
      <c r="F797" t="s">
        <v>32</v>
      </c>
    </row>
    <row r="798" spans="1:6" x14ac:dyDescent="0.2">
      <c r="A798" s="1">
        <v>797</v>
      </c>
      <c r="B798" s="1">
        <v>0</v>
      </c>
      <c r="C798" s="1">
        <v>13420814607</v>
      </c>
      <c r="D798" t="s">
        <v>2541</v>
      </c>
      <c r="E798" s="1">
        <v>221</v>
      </c>
      <c r="F798" t="s">
        <v>32</v>
      </c>
    </row>
    <row r="799" spans="1:6" x14ac:dyDescent="0.2">
      <c r="A799" s="1">
        <v>798</v>
      </c>
      <c r="B799" s="1">
        <v>0</v>
      </c>
      <c r="C799" s="1">
        <v>13420814611</v>
      </c>
      <c r="D799" t="s">
        <v>2542</v>
      </c>
      <c r="E799" s="1">
        <v>221</v>
      </c>
      <c r="F799" t="s">
        <v>32</v>
      </c>
    </row>
    <row r="800" spans="1:6" x14ac:dyDescent="0.2">
      <c r="A800" s="1">
        <v>799</v>
      </c>
      <c r="B800" s="1">
        <v>0</v>
      </c>
      <c r="C800" s="1">
        <v>13420814623</v>
      </c>
      <c r="D800" t="s">
        <v>2543</v>
      </c>
      <c r="E800" s="1">
        <v>221</v>
      </c>
      <c r="F800" t="s">
        <v>32</v>
      </c>
    </row>
    <row r="801" spans="1:6" x14ac:dyDescent="0.2">
      <c r="A801" s="1">
        <v>800</v>
      </c>
      <c r="B801" s="1">
        <v>0</v>
      </c>
      <c r="C801" s="1">
        <v>13420814624</v>
      </c>
      <c r="D801" t="s">
        <v>2544</v>
      </c>
      <c r="E801" s="1">
        <v>221</v>
      </c>
      <c r="F801" t="s">
        <v>32</v>
      </c>
    </row>
    <row r="802" spans="1:6" x14ac:dyDescent="0.2">
      <c r="A802" s="1">
        <v>801</v>
      </c>
      <c r="B802" s="1">
        <v>0</v>
      </c>
      <c r="C802" s="1">
        <v>13420814737</v>
      </c>
      <c r="D802" t="s">
        <v>2545</v>
      </c>
      <c r="E802" s="1">
        <v>221</v>
      </c>
      <c r="F802" t="s">
        <v>32</v>
      </c>
    </row>
    <row r="803" spans="1:6" x14ac:dyDescent="0.2">
      <c r="A803" s="1">
        <v>802</v>
      </c>
      <c r="B803" s="1">
        <v>0</v>
      </c>
      <c r="C803" s="1">
        <v>13420814806</v>
      </c>
      <c r="D803" t="s">
        <v>2546</v>
      </c>
      <c r="E803" s="1">
        <v>221</v>
      </c>
      <c r="F803" t="s">
        <v>32</v>
      </c>
    </row>
    <row r="804" spans="1:6" x14ac:dyDescent="0.2">
      <c r="A804" s="1">
        <v>803</v>
      </c>
      <c r="B804" s="1">
        <v>0</v>
      </c>
      <c r="C804" s="1">
        <v>13420814820</v>
      </c>
      <c r="D804" t="s">
        <v>2547</v>
      </c>
      <c r="E804" s="1">
        <v>221</v>
      </c>
      <c r="F804" t="s">
        <v>32</v>
      </c>
    </row>
    <row r="805" spans="1:6" x14ac:dyDescent="0.2">
      <c r="A805" s="1">
        <v>804</v>
      </c>
      <c r="B805" s="1">
        <v>0</v>
      </c>
      <c r="C805" s="1">
        <v>12420817496</v>
      </c>
      <c r="D805" t="s">
        <v>2548</v>
      </c>
      <c r="E805" s="1">
        <v>220</v>
      </c>
      <c r="F805" t="s">
        <v>32</v>
      </c>
    </row>
    <row r="806" spans="1:6" x14ac:dyDescent="0.2">
      <c r="A806" s="1">
        <v>805</v>
      </c>
      <c r="B806" s="1">
        <v>0</v>
      </c>
      <c r="C806" s="1">
        <v>12420817604</v>
      </c>
      <c r="D806" t="s">
        <v>2549</v>
      </c>
      <c r="E806" s="1">
        <v>220</v>
      </c>
      <c r="F806" t="s">
        <v>32</v>
      </c>
    </row>
    <row r="807" spans="1:6" x14ac:dyDescent="0.2">
      <c r="A807" s="1">
        <v>806</v>
      </c>
      <c r="B807" s="1">
        <v>0</v>
      </c>
      <c r="C807" s="1">
        <v>13420008717</v>
      </c>
      <c r="D807" t="s">
        <v>113</v>
      </c>
      <c r="E807" s="1">
        <v>220</v>
      </c>
      <c r="F807" t="s">
        <v>32</v>
      </c>
    </row>
    <row r="808" spans="1:6" x14ac:dyDescent="0.2">
      <c r="A808" s="1">
        <v>807</v>
      </c>
      <c r="B808" s="1">
        <v>0</v>
      </c>
      <c r="C808" s="1">
        <v>13420008747</v>
      </c>
      <c r="D808" t="s">
        <v>2550</v>
      </c>
      <c r="E808" s="1">
        <v>220</v>
      </c>
      <c r="F808" t="s">
        <v>32</v>
      </c>
    </row>
    <row r="809" spans="1:6" x14ac:dyDescent="0.2">
      <c r="A809" s="1">
        <v>808</v>
      </c>
      <c r="B809" s="1">
        <v>0</v>
      </c>
      <c r="C809" s="1">
        <v>13420814079</v>
      </c>
      <c r="D809" t="s">
        <v>2551</v>
      </c>
      <c r="E809" s="1">
        <v>220</v>
      </c>
      <c r="F809" t="s">
        <v>32</v>
      </c>
    </row>
    <row r="810" spans="1:6" x14ac:dyDescent="0.2">
      <c r="A810" s="1">
        <v>809</v>
      </c>
      <c r="B810" s="1">
        <v>0</v>
      </c>
      <c r="C810" s="1">
        <v>13420814209</v>
      </c>
      <c r="D810" t="s">
        <v>578</v>
      </c>
      <c r="E810" s="1">
        <v>220</v>
      </c>
      <c r="F810" t="s">
        <v>32</v>
      </c>
    </row>
    <row r="811" spans="1:6" x14ac:dyDescent="0.2">
      <c r="A811" s="1">
        <v>810</v>
      </c>
      <c r="B811" s="1">
        <v>0</v>
      </c>
      <c r="C811" s="1">
        <v>13420814227</v>
      </c>
      <c r="D811" t="s">
        <v>2552</v>
      </c>
      <c r="E811" s="1">
        <v>220</v>
      </c>
      <c r="F811" t="s">
        <v>32</v>
      </c>
    </row>
    <row r="812" spans="1:6" x14ac:dyDescent="0.2">
      <c r="A812" s="1">
        <v>811</v>
      </c>
      <c r="B812" s="1">
        <v>0</v>
      </c>
      <c r="C812" s="1">
        <v>13420814235</v>
      </c>
      <c r="D812" t="s">
        <v>1374</v>
      </c>
      <c r="E812" s="1">
        <v>220</v>
      </c>
      <c r="F812" t="s">
        <v>32</v>
      </c>
    </row>
    <row r="813" spans="1:6" x14ac:dyDescent="0.2">
      <c r="A813" s="1">
        <v>812</v>
      </c>
      <c r="B813" s="1">
        <v>0</v>
      </c>
      <c r="C813" s="1">
        <v>13420814330</v>
      </c>
      <c r="D813" t="s">
        <v>2553</v>
      </c>
      <c r="E813" s="1">
        <v>220</v>
      </c>
      <c r="F813" t="s">
        <v>32</v>
      </c>
    </row>
    <row r="814" spans="1:6" x14ac:dyDescent="0.2">
      <c r="A814" s="1">
        <v>813</v>
      </c>
      <c r="B814" s="1">
        <v>0</v>
      </c>
      <c r="C814" s="1">
        <v>13420814462</v>
      </c>
      <c r="D814" t="s">
        <v>2554</v>
      </c>
      <c r="E814" s="1">
        <v>220</v>
      </c>
      <c r="F814" t="s">
        <v>32</v>
      </c>
    </row>
    <row r="815" spans="1:6" x14ac:dyDescent="0.2">
      <c r="A815" s="1">
        <v>814</v>
      </c>
      <c r="B815" s="1">
        <v>0</v>
      </c>
      <c r="C815" s="1">
        <v>13420814546</v>
      </c>
      <c r="D815" t="s">
        <v>2555</v>
      </c>
      <c r="E815" s="1">
        <v>220</v>
      </c>
      <c r="F815" t="s">
        <v>32</v>
      </c>
    </row>
    <row r="816" spans="1:6" x14ac:dyDescent="0.2">
      <c r="A816" s="1">
        <v>815</v>
      </c>
      <c r="B816" s="1">
        <v>0</v>
      </c>
      <c r="C816" s="1">
        <v>13420814560</v>
      </c>
      <c r="D816" t="s">
        <v>2556</v>
      </c>
      <c r="E816" s="1">
        <v>220</v>
      </c>
      <c r="F816" t="s">
        <v>32</v>
      </c>
    </row>
    <row r="817" spans="1:6" x14ac:dyDescent="0.2">
      <c r="A817" s="1">
        <v>816</v>
      </c>
      <c r="B817" s="1">
        <v>0</v>
      </c>
      <c r="C817" s="1">
        <v>13420814732</v>
      </c>
      <c r="D817" t="s">
        <v>2557</v>
      </c>
      <c r="E817" s="1">
        <v>220</v>
      </c>
      <c r="F817" t="s">
        <v>32</v>
      </c>
    </row>
    <row r="818" spans="1:6" x14ac:dyDescent="0.2">
      <c r="A818" s="1">
        <v>817</v>
      </c>
      <c r="B818" s="1">
        <v>0</v>
      </c>
      <c r="C818" s="1">
        <v>13420814825</v>
      </c>
      <c r="D818" t="s">
        <v>2558</v>
      </c>
      <c r="E818" s="1">
        <v>220</v>
      </c>
      <c r="F818" t="s">
        <v>32</v>
      </c>
    </row>
    <row r="819" spans="1:6" x14ac:dyDescent="0.2">
      <c r="A819" s="1">
        <v>818</v>
      </c>
      <c r="B819" s="1">
        <v>0</v>
      </c>
      <c r="C819" s="1">
        <v>13420814831</v>
      </c>
      <c r="D819" t="s">
        <v>2559</v>
      </c>
      <c r="E819" s="1">
        <v>220</v>
      </c>
      <c r="F819" t="s">
        <v>32</v>
      </c>
    </row>
    <row r="820" spans="1:6" x14ac:dyDescent="0.2">
      <c r="A820" s="1">
        <v>819</v>
      </c>
      <c r="B820" s="1">
        <v>0</v>
      </c>
      <c r="C820" s="1">
        <v>13420814840</v>
      </c>
      <c r="D820" t="s">
        <v>2560</v>
      </c>
      <c r="E820" s="1">
        <v>220</v>
      </c>
      <c r="F820" t="s">
        <v>32</v>
      </c>
    </row>
    <row r="821" spans="1:6" x14ac:dyDescent="0.2">
      <c r="A821" s="1">
        <v>820</v>
      </c>
      <c r="B821" s="1">
        <v>0</v>
      </c>
      <c r="C821" s="1">
        <v>13420814842</v>
      </c>
      <c r="D821" t="s">
        <v>845</v>
      </c>
      <c r="E821" s="1">
        <v>220</v>
      </c>
      <c r="F821" t="s">
        <v>32</v>
      </c>
    </row>
    <row r="822" spans="1:6" x14ac:dyDescent="0.2">
      <c r="A822" s="1">
        <v>821</v>
      </c>
      <c r="B822" s="1">
        <v>0</v>
      </c>
      <c r="C822" s="1">
        <v>12420817884</v>
      </c>
      <c r="D822" t="s">
        <v>2561</v>
      </c>
      <c r="E822" s="1">
        <v>219</v>
      </c>
      <c r="F822" t="s">
        <v>32</v>
      </c>
    </row>
    <row r="823" spans="1:6" x14ac:dyDescent="0.2">
      <c r="A823" s="1">
        <v>822</v>
      </c>
      <c r="B823" s="1">
        <v>0</v>
      </c>
      <c r="C823" s="1">
        <v>12420818019</v>
      </c>
      <c r="D823" t="s">
        <v>2562</v>
      </c>
      <c r="E823" s="1">
        <v>219</v>
      </c>
      <c r="F823" t="s">
        <v>32</v>
      </c>
    </row>
    <row r="824" spans="1:6" x14ac:dyDescent="0.2">
      <c r="A824" s="1">
        <v>823</v>
      </c>
      <c r="B824" s="1">
        <v>0</v>
      </c>
      <c r="C824" s="1">
        <v>13420813947</v>
      </c>
      <c r="D824" t="s">
        <v>185</v>
      </c>
      <c r="E824" s="1">
        <v>219</v>
      </c>
      <c r="F824" t="s">
        <v>32</v>
      </c>
    </row>
    <row r="825" spans="1:6" x14ac:dyDescent="0.2">
      <c r="A825" s="1">
        <v>824</v>
      </c>
      <c r="B825" s="1">
        <v>0</v>
      </c>
      <c r="C825" s="1">
        <v>13420814092</v>
      </c>
      <c r="D825" t="s">
        <v>2563</v>
      </c>
      <c r="E825" s="1">
        <v>219</v>
      </c>
      <c r="F825" t="s">
        <v>32</v>
      </c>
    </row>
    <row r="826" spans="1:6" x14ac:dyDescent="0.2">
      <c r="A826" s="1">
        <v>825</v>
      </c>
      <c r="B826" s="1">
        <v>0</v>
      </c>
      <c r="C826" s="1">
        <v>13420814109</v>
      </c>
      <c r="D826" t="s">
        <v>2564</v>
      </c>
      <c r="E826" s="1">
        <v>219</v>
      </c>
      <c r="F826" t="s">
        <v>32</v>
      </c>
    </row>
    <row r="827" spans="1:6" x14ac:dyDescent="0.2">
      <c r="A827" s="1">
        <v>826</v>
      </c>
      <c r="B827" s="1">
        <v>0</v>
      </c>
      <c r="C827" s="1">
        <v>13420814143</v>
      </c>
      <c r="D827" t="s">
        <v>42</v>
      </c>
      <c r="E827" s="1">
        <v>219</v>
      </c>
      <c r="F827" t="s">
        <v>32</v>
      </c>
    </row>
    <row r="828" spans="1:6" x14ac:dyDescent="0.2">
      <c r="A828" s="1">
        <v>827</v>
      </c>
      <c r="B828" s="1">
        <v>0</v>
      </c>
      <c r="C828" s="1">
        <v>13420814180</v>
      </c>
      <c r="D828" t="s">
        <v>2565</v>
      </c>
      <c r="E828" s="1">
        <v>219</v>
      </c>
      <c r="F828" t="s">
        <v>32</v>
      </c>
    </row>
    <row r="829" spans="1:6" x14ac:dyDescent="0.2">
      <c r="A829" s="1">
        <v>828</v>
      </c>
      <c r="B829" s="1">
        <v>0</v>
      </c>
      <c r="C829" s="1">
        <v>13420814225</v>
      </c>
      <c r="D829" t="s">
        <v>2566</v>
      </c>
      <c r="E829" s="1">
        <v>219</v>
      </c>
      <c r="F829" t="s">
        <v>32</v>
      </c>
    </row>
    <row r="830" spans="1:6" x14ac:dyDescent="0.2">
      <c r="A830" s="1">
        <v>829</v>
      </c>
      <c r="B830" s="1">
        <v>0</v>
      </c>
      <c r="C830" s="1">
        <v>13420814244</v>
      </c>
      <c r="D830" t="s">
        <v>2567</v>
      </c>
      <c r="E830" s="1">
        <v>219</v>
      </c>
      <c r="F830" t="s">
        <v>32</v>
      </c>
    </row>
    <row r="831" spans="1:6" x14ac:dyDescent="0.2">
      <c r="A831" s="1">
        <v>830</v>
      </c>
      <c r="B831" s="1">
        <v>0</v>
      </c>
      <c r="C831" s="1">
        <v>13420814258</v>
      </c>
      <c r="D831" t="s">
        <v>2568</v>
      </c>
      <c r="E831" s="1">
        <v>219</v>
      </c>
      <c r="F831" t="s">
        <v>32</v>
      </c>
    </row>
    <row r="832" spans="1:6" x14ac:dyDescent="0.2">
      <c r="A832" s="1">
        <v>831</v>
      </c>
      <c r="B832" s="1">
        <v>0</v>
      </c>
      <c r="C832" s="1">
        <v>13420814382</v>
      </c>
      <c r="D832" t="s">
        <v>713</v>
      </c>
      <c r="E832" s="1">
        <v>219</v>
      </c>
      <c r="F832" t="s">
        <v>32</v>
      </c>
    </row>
    <row r="833" spans="1:6" x14ac:dyDescent="0.2">
      <c r="A833" s="1">
        <v>832</v>
      </c>
      <c r="B833" s="1">
        <v>0</v>
      </c>
      <c r="C833" s="1">
        <v>13420814439</v>
      </c>
      <c r="D833" t="s">
        <v>2569</v>
      </c>
      <c r="E833" s="1">
        <v>219</v>
      </c>
      <c r="F833" t="s">
        <v>32</v>
      </c>
    </row>
    <row r="834" spans="1:6" x14ac:dyDescent="0.2">
      <c r="A834" s="1">
        <v>833</v>
      </c>
      <c r="B834" s="1">
        <v>0</v>
      </c>
      <c r="C834" s="1">
        <v>13420814454</v>
      </c>
      <c r="D834" t="s">
        <v>2570</v>
      </c>
      <c r="E834" s="1">
        <v>219</v>
      </c>
      <c r="F834" t="s">
        <v>32</v>
      </c>
    </row>
    <row r="835" spans="1:6" x14ac:dyDescent="0.2">
      <c r="A835" s="1">
        <v>834</v>
      </c>
      <c r="B835" s="1">
        <v>0</v>
      </c>
      <c r="C835" s="1">
        <v>13420814556</v>
      </c>
      <c r="D835" t="s">
        <v>1753</v>
      </c>
      <c r="E835" s="1">
        <v>219</v>
      </c>
      <c r="F835" t="s">
        <v>32</v>
      </c>
    </row>
    <row r="836" spans="1:6" x14ac:dyDescent="0.2">
      <c r="A836" s="1">
        <v>835</v>
      </c>
      <c r="B836" s="1">
        <v>0</v>
      </c>
      <c r="C836" s="1">
        <v>13420814598</v>
      </c>
      <c r="D836" t="s">
        <v>2468</v>
      </c>
      <c r="E836" s="1">
        <v>219</v>
      </c>
      <c r="F836" t="s">
        <v>32</v>
      </c>
    </row>
    <row r="837" spans="1:6" x14ac:dyDescent="0.2">
      <c r="A837" s="1">
        <v>836</v>
      </c>
      <c r="B837" s="1">
        <v>0</v>
      </c>
      <c r="C837" s="1">
        <v>13420814661</v>
      </c>
      <c r="D837" t="s">
        <v>619</v>
      </c>
      <c r="E837" s="1">
        <v>219</v>
      </c>
      <c r="F837" t="s">
        <v>32</v>
      </c>
    </row>
    <row r="838" spans="1:6" x14ac:dyDescent="0.2">
      <c r="A838" s="1">
        <v>837</v>
      </c>
      <c r="B838" s="1">
        <v>0</v>
      </c>
      <c r="C838" s="1">
        <v>13420814688</v>
      </c>
      <c r="D838" t="s">
        <v>2571</v>
      </c>
      <c r="E838" s="1">
        <v>219</v>
      </c>
      <c r="F838" t="s">
        <v>32</v>
      </c>
    </row>
    <row r="839" spans="1:6" x14ac:dyDescent="0.2">
      <c r="A839" s="1">
        <v>838</v>
      </c>
      <c r="B839" s="1">
        <v>0</v>
      </c>
      <c r="C839" s="1">
        <v>13420814730</v>
      </c>
      <c r="D839" t="s">
        <v>2572</v>
      </c>
      <c r="E839" s="1">
        <v>219</v>
      </c>
      <c r="F839" t="s">
        <v>32</v>
      </c>
    </row>
    <row r="840" spans="1:6" x14ac:dyDescent="0.2">
      <c r="A840" s="1">
        <v>839</v>
      </c>
      <c r="B840" s="1">
        <v>0</v>
      </c>
      <c r="C840" s="1">
        <v>13420814747</v>
      </c>
      <c r="D840" t="s">
        <v>484</v>
      </c>
      <c r="E840" s="1">
        <v>219</v>
      </c>
      <c r="F840" t="s">
        <v>32</v>
      </c>
    </row>
    <row r="841" spans="1:6" x14ac:dyDescent="0.2">
      <c r="A841" s="1">
        <v>840</v>
      </c>
      <c r="B841" s="1">
        <v>0</v>
      </c>
      <c r="C841" s="1">
        <v>13420814777</v>
      </c>
      <c r="D841" t="s">
        <v>2573</v>
      </c>
      <c r="E841" s="1">
        <v>219</v>
      </c>
      <c r="F841" t="s">
        <v>32</v>
      </c>
    </row>
    <row r="842" spans="1:6" x14ac:dyDescent="0.2">
      <c r="A842" s="1">
        <v>841</v>
      </c>
      <c r="B842" s="1">
        <v>0</v>
      </c>
      <c r="C842" s="1">
        <v>13420814818</v>
      </c>
      <c r="D842" t="s">
        <v>1697</v>
      </c>
      <c r="E842" s="1">
        <v>219</v>
      </c>
      <c r="F842" t="s">
        <v>32</v>
      </c>
    </row>
    <row r="843" spans="1:6" x14ac:dyDescent="0.2">
      <c r="A843" s="1">
        <v>842</v>
      </c>
      <c r="B843" s="1">
        <v>0</v>
      </c>
      <c r="C843" s="1">
        <v>13420814832</v>
      </c>
      <c r="D843" t="s">
        <v>2574</v>
      </c>
      <c r="E843" s="1">
        <v>219</v>
      </c>
      <c r="F843" t="s">
        <v>32</v>
      </c>
    </row>
    <row r="844" spans="1:6" x14ac:dyDescent="0.2">
      <c r="A844" s="1">
        <v>843</v>
      </c>
      <c r="B844" s="1">
        <v>0</v>
      </c>
      <c r="C844" s="1">
        <v>13420814848</v>
      </c>
      <c r="D844" t="s">
        <v>2575</v>
      </c>
      <c r="E844" s="1">
        <v>219</v>
      </c>
      <c r="F844" t="s">
        <v>32</v>
      </c>
    </row>
    <row r="845" spans="1:6" x14ac:dyDescent="0.2">
      <c r="A845" s="1">
        <v>844</v>
      </c>
      <c r="B845" s="1">
        <v>0</v>
      </c>
      <c r="C845" s="1">
        <v>13420814860</v>
      </c>
      <c r="D845" t="s">
        <v>2576</v>
      </c>
      <c r="E845" s="1">
        <v>219</v>
      </c>
      <c r="F845" t="s">
        <v>32</v>
      </c>
    </row>
    <row r="846" spans="1:6" x14ac:dyDescent="0.2">
      <c r="A846" s="1">
        <v>845</v>
      </c>
      <c r="B846" s="1">
        <v>0</v>
      </c>
      <c r="C846" s="1">
        <v>12420817703</v>
      </c>
      <c r="D846" t="s">
        <v>2577</v>
      </c>
      <c r="E846" s="1">
        <v>218</v>
      </c>
      <c r="F846" t="s">
        <v>32</v>
      </c>
    </row>
    <row r="847" spans="1:6" x14ac:dyDescent="0.2">
      <c r="A847" s="1">
        <v>846</v>
      </c>
      <c r="B847" s="1">
        <v>0</v>
      </c>
      <c r="C847" s="1">
        <v>12420817822</v>
      </c>
      <c r="D847" t="s">
        <v>2578</v>
      </c>
      <c r="E847" s="1">
        <v>218</v>
      </c>
      <c r="F847" t="s">
        <v>32</v>
      </c>
    </row>
    <row r="848" spans="1:6" x14ac:dyDescent="0.2">
      <c r="A848" s="1">
        <v>847</v>
      </c>
      <c r="B848" s="1">
        <v>0</v>
      </c>
      <c r="C848" s="1">
        <v>12420818055</v>
      </c>
      <c r="D848" t="s">
        <v>2579</v>
      </c>
      <c r="E848" s="1">
        <v>218</v>
      </c>
      <c r="F848" t="s">
        <v>32</v>
      </c>
    </row>
    <row r="849" spans="1:6" x14ac:dyDescent="0.2">
      <c r="A849" s="1">
        <v>848</v>
      </c>
      <c r="B849" s="1">
        <v>0</v>
      </c>
      <c r="C849" s="1">
        <v>12420818061</v>
      </c>
      <c r="D849" t="s">
        <v>2580</v>
      </c>
      <c r="E849" s="1">
        <v>218</v>
      </c>
      <c r="F849" t="s">
        <v>32</v>
      </c>
    </row>
    <row r="850" spans="1:6" x14ac:dyDescent="0.2">
      <c r="A850" s="1">
        <v>849</v>
      </c>
      <c r="B850" s="1">
        <v>0</v>
      </c>
      <c r="C850" s="1">
        <v>13420813942</v>
      </c>
      <c r="D850" t="s">
        <v>2581</v>
      </c>
      <c r="E850" s="1">
        <v>218</v>
      </c>
      <c r="F850" t="s">
        <v>32</v>
      </c>
    </row>
    <row r="851" spans="1:6" x14ac:dyDescent="0.2">
      <c r="A851" s="1">
        <v>850</v>
      </c>
      <c r="B851" s="1">
        <v>0</v>
      </c>
      <c r="C851" s="1">
        <v>13420814200</v>
      </c>
      <c r="D851" t="s">
        <v>2582</v>
      </c>
      <c r="E851" s="1">
        <v>218</v>
      </c>
      <c r="F851" t="s">
        <v>32</v>
      </c>
    </row>
    <row r="852" spans="1:6" x14ac:dyDescent="0.2">
      <c r="A852" s="1">
        <v>851</v>
      </c>
      <c r="B852" s="1">
        <v>0</v>
      </c>
      <c r="C852" s="1">
        <v>13420814238</v>
      </c>
      <c r="D852" t="s">
        <v>2583</v>
      </c>
      <c r="E852" s="1">
        <v>218</v>
      </c>
      <c r="F852" t="s">
        <v>32</v>
      </c>
    </row>
    <row r="853" spans="1:6" x14ac:dyDescent="0.2">
      <c r="A853" s="1">
        <v>852</v>
      </c>
      <c r="B853" s="1">
        <v>0</v>
      </c>
      <c r="C853" s="1">
        <v>13420814246</v>
      </c>
      <c r="D853" t="s">
        <v>276</v>
      </c>
      <c r="E853" s="1">
        <v>218</v>
      </c>
      <c r="F853" t="s">
        <v>32</v>
      </c>
    </row>
    <row r="854" spans="1:6" x14ac:dyDescent="0.2">
      <c r="A854" s="1">
        <v>853</v>
      </c>
      <c r="B854" s="1">
        <v>0</v>
      </c>
      <c r="C854" s="1">
        <v>13420814477</v>
      </c>
      <c r="D854" t="s">
        <v>1899</v>
      </c>
      <c r="E854" s="1">
        <v>218</v>
      </c>
      <c r="F854" t="s">
        <v>32</v>
      </c>
    </row>
    <row r="855" spans="1:6" x14ac:dyDescent="0.2">
      <c r="A855" s="1">
        <v>854</v>
      </c>
      <c r="B855" s="1">
        <v>0</v>
      </c>
      <c r="C855" s="1">
        <v>13420814517</v>
      </c>
      <c r="D855" t="s">
        <v>2584</v>
      </c>
      <c r="E855" s="1">
        <v>218</v>
      </c>
      <c r="F855" t="s">
        <v>32</v>
      </c>
    </row>
    <row r="856" spans="1:6" x14ac:dyDescent="0.2">
      <c r="A856" s="1">
        <v>855</v>
      </c>
      <c r="B856" s="1">
        <v>0</v>
      </c>
      <c r="C856" s="1">
        <v>13420814535</v>
      </c>
      <c r="D856" t="s">
        <v>2585</v>
      </c>
      <c r="E856" s="1">
        <v>218</v>
      </c>
      <c r="F856" t="s">
        <v>32</v>
      </c>
    </row>
    <row r="857" spans="1:6" x14ac:dyDescent="0.2">
      <c r="A857" s="1">
        <v>856</v>
      </c>
      <c r="B857" s="1">
        <v>0</v>
      </c>
      <c r="C857" s="1">
        <v>13420814708</v>
      </c>
      <c r="D857" t="s">
        <v>2586</v>
      </c>
      <c r="E857" s="1">
        <v>218</v>
      </c>
      <c r="F857" t="s">
        <v>32</v>
      </c>
    </row>
    <row r="858" spans="1:6" x14ac:dyDescent="0.2">
      <c r="A858" s="1">
        <v>857</v>
      </c>
      <c r="B858" s="1">
        <v>0</v>
      </c>
      <c r="C858" s="1">
        <v>13420814752</v>
      </c>
      <c r="D858" t="s">
        <v>2587</v>
      </c>
      <c r="E858" s="1">
        <v>218</v>
      </c>
      <c r="F858" t="s">
        <v>32</v>
      </c>
    </row>
    <row r="859" spans="1:6" x14ac:dyDescent="0.2">
      <c r="A859" s="1">
        <v>858</v>
      </c>
      <c r="B859" s="1">
        <v>0</v>
      </c>
      <c r="C859" s="1">
        <v>13420814764</v>
      </c>
      <c r="D859" t="s">
        <v>204</v>
      </c>
      <c r="E859" s="1">
        <v>218</v>
      </c>
      <c r="F859" t="s">
        <v>32</v>
      </c>
    </row>
    <row r="860" spans="1:6" x14ac:dyDescent="0.2">
      <c r="A860" s="1">
        <v>859</v>
      </c>
      <c r="B860" s="1">
        <v>0</v>
      </c>
      <c r="C860" s="1">
        <v>13420814772</v>
      </c>
      <c r="D860" t="s">
        <v>2588</v>
      </c>
      <c r="E860" s="1">
        <v>218</v>
      </c>
      <c r="F860" t="s">
        <v>32</v>
      </c>
    </row>
    <row r="861" spans="1:6" x14ac:dyDescent="0.2">
      <c r="A861" s="1">
        <v>860</v>
      </c>
      <c r="B861" s="1">
        <v>0</v>
      </c>
      <c r="C861" s="1">
        <v>13420814815</v>
      </c>
      <c r="D861" t="s">
        <v>2050</v>
      </c>
      <c r="E861" s="1">
        <v>218</v>
      </c>
      <c r="F861" t="s">
        <v>32</v>
      </c>
    </row>
    <row r="862" spans="1:6" x14ac:dyDescent="0.2">
      <c r="A862" s="1">
        <v>861</v>
      </c>
      <c r="B862" s="1">
        <v>0</v>
      </c>
      <c r="C862" s="1">
        <v>12420817133</v>
      </c>
      <c r="D862" t="s">
        <v>2589</v>
      </c>
      <c r="E862" s="1">
        <v>217</v>
      </c>
      <c r="F862" t="s">
        <v>32</v>
      </c>
    </row>
    <row r="863" spans="1:6" x14ac:dyDescent="0.2">
      <c r="A863" s="1">
        <v>862</v>
      </c>
      <c r="B863" s="1">
        <v>0</v>
      </c>
      <c r="C863" s="1">
        <v>12420817286</v>
      </c>
      <c r="D863" t="s">
        <v>310</v>
      </c>
      <c r="E863" s="1">
        <v>217</v>
      </c>
      <c r="F863" t="s">
        <v>32</v>
      </c>
    </row>
    <row r="864" spans="1:6" x14ac:dyDescent="0.2">
      <c r="A864" s="1">
        <v>863</v>
      </c>
      <c r="B864" s="1">
        <v>0</v>
      </c>
      <c r="C864" s="1">
        <v>12420817485</v>
      </c>
      <c r="D864" t="s">
        <v>2590</v>
      </c>
      <c r="E864" s="1">
        <v>217</v>
      </c>
      <c r="F864" t="s">
        <v>32</v>
      </c>
    </row>
    <row r="865" spans="1:6" x14ac:dyDescent="0.2">
      <c r="A865" s="1">
        <v>864</v>
      </c>
      <c r="B865" s="1">
        <v>0</v>
      </c>
      <c r="C865" s="1">
        <v>13420813960</v>
      </c>
      <c r="D865" t="s">
        <v>2591</v>
      </c>
      <c r="E865" s="1">
        <v>217</v>
      </c>
      <c r="F865" t="s">
        <v>32</v>
      </c>
    </row>
    <row r="866" spans="1:6" x14ac:dyDescent="0.2">
      <c r="A866" s="1">
        <v>865</v>
      </c>
      <c r="B866" s="1">
        <v>0</v>
      </c>
      <c r="C866" s="1">
        <v>13420814005</v>
      </c>
      <c r="D866" t="s">
        <v>413</v>
      </c>
      <c r="E866" s="1">
        <v>217</v>
      </c>
      <c r="F866" t="s">
        <v>32</v>
      </c>
    </row>
    <row r="867" spans="1:6" x14ac:dyDescent="0.2">
      <c r="A867" s="1">
        <v>866</v>
      </c>
      <c r="B867" s="1">
        <v>0</v>
      </c>
      <c r="C867" s="1">
        <v>13420814012</v>
      </c>
      <c r="D867" t="s">
        <v>2275</v>
      </c>
      <c r="E867" s="1">
        <v>217</v>
      </c>
      <c r="F867" t="s">
        <v>32</v>
      </c>
    </row>
    <row r="868" spans="1:6" x14ac:dyDescent="0.2">
      <c r="A868" s="1">
        <v>867</v>
      </c>
      <c r="B868" s="1">
        <v>0</v>
      </c>
      <c r="C868" s="1">
        <v>13420814023</v>
      </c>
      <c r="D868" t="s">
        <v>2592</v>
      </c>
      <c r="E868" s="1">
        <v>217</v>
      </c>
      <c r="F868" t="s">
        <v>32</v>
      </c>
    </row>
    <row r="869" spans="1:6" x14ac:dyDescent="0.2">
      <c r="A869" s="1">
        <v>868</v>
      </c>
      <c r="B869" s="1">
        <v>0</v>
      </c>
      <c r="C869" s="1">
        <v>13420814139</v>
      </c>
      <c r="D869" t="s">
        <v>2593</v>
      </c>
      <c r="E869" s="1">
        <v>217</v>
      </c>
      <c r="F869" t="s">
        <v>32</v>
      </c>
    </row>
    <row r="870" spans="1:6" x14ac:dyDescent="0.2">
      <c r="A870" s="1">
        <v>869</v>
      </c>
      <c r="B870" s="1">
        <v>0</v>
      </c>
      <c r="C870" s="1">
        <v>13420814263</v>
      </c>
      <c r="D870" t="s">
        <v>2594</v>
      </c>
      <c r="E870" s="1">
        <v>217</v>
      </c>
      <c r="F870" t="s">
        <v>32</v>
      </c>
    </row>
    <row r="871" spans="1:6" x14ac:dyDescent="0.2">
      <c r="A871" s="1">
        <v>870</v>
      </c>
      <c r="B871" s="1">
        <v>0</v>
      </c>
      <c r="C871" s="1">
        <v>13420814325</v>
      </c>
      <c r="D871" t="s">
        <v>115</v>
      </c>
      <c r="E871" s="1">
        <v>217</v>
      </c>
      <c r="F871" t="s">
        <v>32</v>
      </c>
    </row>
    <row r="872" spans="1:6" x14ac:dyDescent="0.2">
      <c r="A872" s="1">
        <v>871</v>
      </c>
      <c r="B872" s="1">
        <v>0</v>
      </c>
      <c r="C872" s="1">
        <v>13420814569</v>
      </c>
      <c r="D872" t="s">
        <v>952</v>
      </c>
      <c r="E872" s="1">
        <v>217</v>
      </c>
      <c r="F872" t="s">
        <v>32</v>
      </c>
    </row>
    <row r="873" spans="1:6" x14ac:dyDescent="0.2">
      <c r="A873" s="1">
        <v>872</v>
      </c>
      <c r="B873" s="1">
        <v>0</v>
      </c>
      <c r="C873" s="1">
        <v>13420814651</v>
      </c>
      <c r="D873" t="s">
        <v>2595</v>
      </c>
      <c r="E873" s="1">
        <v>217</v>
      </c>
      <c r="F873" t="s">
        <v>32</v>
      </c>
    </row>
    <row r="874" spans="1:6" x14ac:dyDescent="0.2">
      <c r="A874" s="1">
        <v>873</v>
      </c>
      <c r="B874" s="1">
        <v>0</v>
      </c>
      <c r="C874" s="1">
        <v>13420814655</v>
      </c>
      <c r="D874" t="s">
        <v>2596</v>
      </c>
      <c r="E874" s="1">
        <v>217</v>
      </c>
      <c r="F874" t="s">
        <v>32</v>
      </c>
    </row>
    <row r="875" spans="1:6" x14ac:dyDescent="0.2">
      <c r="A875" s="1">
        <v>874</v>
      </c>
      <c r="B875" s="1">
        <v>0</v>
      </c>
      <c r="C875" s="1">
        <v>13420814667</v>
      </c>
      <c r="D875" t="s">
        <v>115</v>
      </c>
      <c r="E875" s="1">
        <v>217</v>
      </c>
      <c r="F875" t="s">
        <v>32</v>
      </c>
    </row>
    <row r="876" spans="1:6" x14ac:dyDescent="0.2">
      <c r="A876" s="1">
        <v>875</v>
      </c>
      <c r="B876" s="1">
        <v>0</v>
      </c>
      <c r="C876" s="1">
        <v>13420814675</v>
      </c>
      <c r="D876" t="s">
        <v>2597</v>
      </c>
      <c r="E876" s="1">
        <v>217</v>
      </c>
      <c r="F876" t="s">
        <v>32</v>
      </c>
    </row>
    <row r="877" spans="1:6" x14ac:dyDescent="0.2">
      <c r="A877" s="1">
        <v>876</v>
      </c>
      <c r="B877" s="1">
        <v>0</v>
      </c>
      <c r="C877" s="1">
        <v>13420814707</v>
      </c>
      <c r="D877" t="s">
        <v>2598</v>
      </c>
      <c r="E877" s="1">
        <v>217</v>
      </c>
      <c r="F877" t="s">
        <v>32</v>
      </c>
    </row>
    <row r="878" spans="1:6" x14ac:dyDescent="0.2">
      <c r="A878" s="1">
        <v>877</v>
      </c>
      <c r="B878" s="1">
        <v>0</v>
      </c>
      <c r="C878" s="1">
        <v>13420814748</v>
      </c>
      <c r="D878" t="s">
        <v>2599</v>
      </c>
      <c r="E878" s="1">
        <v>217</v>
      </c>
      <c r="F878" t="s">
        <v>32</v>
      </c>
    </row>
    <row r="879" spans="1:6" x14ac:dyDescent="0.2">
      <c r="A879" s="1">
        <v>878</v>
      </c>
      <c r="B879" s="1">
        <v>0</v>
      </c>
      <c r="C879" s="1">
        <v>13420814780</v>
      </c>
      <c r="D879" t="s">
        <v>2600</v>
      </c>
      <c r="E879" s="1">
        <v>217</v>
      </c>
      <c r="F879" t="s">
        <v>32</v>
      </c>
    </row>
    <row r="880" spans="1:6" x14ac:dyDescent="0.2">
      <c r="A880" s="1">
        <v>879</v>
      </c>
      <c r="B880" s="1">
        <v>0</v>
      </c>
      <c r="C880" s="1">
        <v>12420818059</v>
      </c>
      <c r="D880" t="s">
        <v>2601</v>
      </c>
      <c r="E880" s="1">
        <v>216</v>
      </c>
      <c r="F880" t="s">
        <v>32</v>
      </c>
    </row>
    <row r="881" spans="1:6" x14ac:dyDescent="0.2">
      <c r="A881" s="1">
        <v>880</v>
      </c>
      <c r="B881" s="1">
        <v>0</v>
      </c>
      <c r="C881" s="1">
        <v>13420814022</v>
      </c>
      <c r="D881" t="s">
        <v>1401</v>
      </c>
      <c r="E881" s="1">
        <v>216</v>
      </c>
      <c r="F881" t="s">
        <v>32</v>
      </c>
    </row>
    <row r="882" spans="1:6" x14ac:dyDescent="0.2">
      <c r="A882" s="1">
        <v>881</v>
      </c>
      <c r="B882" s="1">
        <v>0</v>
      </c>
      <c r="C882" s="1">
        <v>13420814087</v>
      </c>
      <c r="D882" t="s">
        <v>2602</v>
      </c>
      <c r="E882" s="1">
        <v>216</v>
      </c>
      <c r="F882" t="s">
        <v>32</v>
      </c>
    </row>
    <row r="883" spans="1:6" x14ac:dyDescent="0.2">
      <c r="A883" s="1">
        <v>882</v>
      </c>
      <c r="B883" s="1">
        <v>0</v>
      </c>
      <c r="C883" s="1">
        <v>13420814380</v>
      </c>
      <c r="D883" t="s">
        <v>2603</v>
      </c>
      <c r="E883" s="1">
        <v>216</v>
      </c>
      <c r="F883" t="s">
        <v>32</v>
      </c>
    </row>
    <row r="884" spans="1:6" x14ac:dyDescent="0.2">
      <c r="A884" s="1">
        <v>883</v>
      </c>
      <c r="B884" s="1">
        <v>0</v>
      </c>
      <c r="C884" s="1">
        <v>13420814698</v>
      </c>
      <c r="D884" t="s">
        <v>1739</v>
      </c>
      <c r="E884" s="1">
        <v>216</v>
      </c>
      <c r="F884" t="s">
        <v>32</v>
      </c>
    </row>
    <row r="885" spans="1:6" x14ac:dyDescent="0.2">
      <c r="A885" s="1">
        <v>884</v>
      </c>
      <c r="B885" s="1">
        <v>0</v>
      </c>
      <c r="C885" s="1">
        <v>13420814837</v>
      </c>
      <c r="D885" t="s">
        <v>2604</v>
      </c>
      <c r="E885" s="1">
        <v>216</v>
      </c>
      <c r="F885" t="s">
        <v>32</v>
      </c>
    </row>
    <row r="886" spans="1:6" x14ac:dyDescent="0.2">
      <c r="A886" s="1">
        <v>885</v>
      </c>
      <c r="B886" s="1">
        <v>0</v>
      </c>
      <c r="C886" s="1">
        <v>13420008606</v>
      </c>
      <c r="D886" t="s">
        <v>185</v>
      </c>
      <c r="E886" s="1">
        <v>215</v>
      </c>
      <c r="F886" t="s">
        <v>32</v>
      </c>
    </row>
    <row r="887" spans="1:6" x14ac:dyDescent="0.2">
      <c r="A887" s="1">
        <v>886</v>
      </c>
      <c r="B887" s="1">
        <v>0</v>
      </c>
      <c r="C887" s="1">
        <v>13420814153</v>
      </c>
      <c r="D887" t="s">
        <v>2605</v>
      </c>
      <c r="E887" s="1">
        <v>215</v>
      </c>
      <c r="F887" t="s">
        <v>32</v>
      </c>
    </row>
    <row r="888" spans="1:6" x14ac:dyDescent="0.2">
      <c r="A888" s="1">
        <v>887</v>
      </c>
      <c r="B888" s="1">
        <v>0</v>
      </c>
      <c r="C888" s="1">
        <v>13420814397</v>
      </c>
      <c r="D888" t="s">
        <v>2606</v>
      </c>
      <c r="E888" s="1">
        <v>215</v>
      </c>
      <c r="F888" t="s">
        <v>32</v>
      </c>
    </row>
    <row r="889" spans="1:6" x14ac:dyDescent="0.2">
      <c r="A889" s="1">
        <v>888</v>
      </c>
      <c r="B889" s="1">
        <v>0</v>
      </c>
      <c r="C889" s="1">
        <v>13420814431</v>
      </c>
      <c r="D889" t="s">
        <v>2607</v>
      </c>
      <c r="E889" s="1">
        <v>215</v>
      </c>
      <c r="F889" t="s">
        <v>32</v>
      </c>
    </row>
    <row r="890" spans="1:6" x14ac:dyDescent="0.2">
      <c r="A890" s="1">
        <v>889</v>
      </c>
      <c r="B890" s="1">
        <v>0</v>
      </c>
      <c r="C890" s="1">
        <v>13420814508</v>
      </c>
      <c r="D890" t="s">
        <v>651</v>
      </c>
      <c r="E890" s="1">
        <v>215</v>
      </c>
      <c r="F890" t="s">
        <v>32</v>
      </c>
    </row>
    <row r="891" spans="1:6" x14ac:dyDescent="0.2">
      <c r="A891" s="1">
        <v>890</v>
      </c>
      <c r="B891" s="1">
        <v>0</v>
      </c>
      <c r="C891" s="1">
        <v>13420814579</v>
      </c>
      <c r="D891" t="s">
        <v>2608</v>
      </c>
      <c r="E891" s="1">
        <v>215</v>
      </c>
      <c r="F891" t="s">
        <v>32</v>
      </c>
    </row>
    <row r="892" spans="1:6" x14ac:dyDescent="0.2">
      <c r="A892" s="1">
        <v>891</v>
      </c>
      <c r="B892" s="1">
        <v>0</v>
      </c>
      <c r="C892" s="1">
        <v>13420814627</v>
      </c>
      <c r="D892" t="s">
        <v>1205</v>
      </c>
      <c r="E892" s="1">
        <v>215</v>
      </c>
      <c r="F892" t="s">
        <v>32</v>
      </c>
    </row>
    <row r="893" spans="1:6" x14ac:dyDescent="0.2">
      <c r="A893" s="1">
        <v>892</v>
      </c>
      <c r="B893" s="1">
        <v>0</v>
      </c>
      <c r="C893" s="1">
        <v>13420814769</v>
      </c>
      <c r="D893" t="s">
        <v>2609</v>
      </c>
      <c r="E893" s="1">
        <v>215</v>
      </c>
      <c r="F893" t="s">
        <v>32</v>
      </c>
    </row>
    <row r="894" spans="1:6" x14ac:dyDescent="0.2">
      <c r="A894" s="1">
        <v>893</v>
      </c>
      <c r="B894" s="1">
        <v>0</v>
      </c>
      <c r="C894" s="1">
        <v>13420814805</v>
      </c>
      <c r="D894" t="s">
        <v>2610</v>
      </c>
      <c r="E894" s="1">
        <v>215</v>
      </c>
      <c r="F894" t="s">
        <v>32</v>
      </c>
    </row>
    <row r="895" spans="1:6" x14ac:dyDescent="0.2">
      <c r="A895" s="1">
        <v>894</v>
      </c>
      <c r="B895" s="1">
        <v>0</v>
      </c>
      <c r="C895" s="1">
        <v>13420814001</v>
      </c>
      <c r="D895" t="s">
        <v>2611</v>
      </c>
      <c r="E895" s="1">
        <v>214</v>
      </c>
      <c r="F895" t="s">
        <v>33</v>
      </c>
    </row>
    <row r="896" spans="1:6" x14ac:dyDescent="0.2">
      <c r="A896" s="1">
        <v>895</v>
      </c>
      <c r="B896" s="1">
        <v>0</v>
      </c>
      <c r="C896" s="1">
        <v>13420814059</v>
      </c>
      <c r="D896" t="s">
        <v>2612</v>
      </c>
      <c r="E896" s="1">
        <v>214</v>
      </c>
      <c r="F896" t="s">
        <v>33</v>
      </c>
    </row>
    <row r="897" spans="1:6" x14ac:dyDescent="0.2">
      <c r="A897" s="1">
        <v>896</v>
      </c>
      <c r="B897" s="1">
        <v>0</v>
      </c>
      <c r="C897" s="1">
        <v>13420814149</v>
      </c>
      <c r="D897" t="s">
        <v>2613</v>
      </c>
      <c r="E897" s="1">
        <v>214</v>
      </c>
      <c r="F897" t="s">
        <v>33</v>
      </c>
    </row>
    <row r="898" spans="1:6" x14ac:dyDescent="0.2">
      <c r="A898" s="1">
        <v>897</v>
      </c>
      <c r="B898" s="1">
        <v>0</v>
      </c>
      <c r="C898" s="1">
        <v>13420814156</v>
      </c>
      <c r="D898" t="s">
        <v>1855</v>
      </c>
      <c r="E898" s="1">
        <v>214</v>
      </c>
      <c r="F898" t="s">
        <v>33</v>
      </c>
    </row>
    <row r="899" spans="1:6" x14ac:dyDescent="0.2">
      <c r="A899" s="1">
        <v>898</v>
      </c>
      <c r="B899" s="1">
        <v>0</v>
      </c>
      <c r="C899" s="1">
        <v>13420814174</v>
      </c>
      <c r="D899" t="s">
        <v>757</v>
      </c>
      <c r="E899" s="1">
        <v>214</v>
      </c>
      <c r="F899" t="s">
        <v>33</v>
      </c>
    </row>
    <row r="900" spans="1:6" x14ac:dyDescent="0.2">
      <c r="A900" s="1">
        <v>899</v>
      </c>
      <c r="B900" s="1">
        <v>0</v>
      </c>
      <c r="C900" s="1">
        <v>13420814202</v>
      </c>
      <c r="D900" t="s">
        <v>2614</v>
      </c>
      <c r="E900" s="1">
        <v>214</v>
      </c>
      <c r="F900" t="s">
        <v>33</v>
      </c>
    </row>
    <row r="901" spans="1:6" x14ac:dyDescent="0.2">
      <c r="A901" s="1">
        <v>900</v>
      </c>
      <c r="B901" s="1">
        <v>0</v>
      </c>
      <c r="C901" s="1">
        <v>13420814348</v>
      </c>
      <c r="D901" t="s">
        <v>2615</v>
      </c>
      <c r="E901" s="1">
        <v>214</v>
      </c>
      <c r="F901" t="s">
        <v>33</v>
      </c>
    </row>
    <row r="902" spans="1:6" x14ac:dyDescent="0.2">
      <c r="A902" s="1">
        <v>901</v>
      </c>
      <c r="B902" s="1">
        <v>0</v>
      </c>
      <c r="C902" s="1">
        <v>13420814432</v>
      </c>
      <c r="D902" t="s">
        <v>2616</v>
      </c>
      <c r="E902" s="1">
        <v>214</v>
      </c>
      <c r="F902" t="s">
        <v>33</v>
      </c>
    </row>
    <row r="903" spans="1:6" x14ac:dyDescent="0.2">
      <c r="A903" s="1">
        <v>902</v>
      </c>
      <c r="B903" s="1">
        <v>0</v>
      </c>
      <c r="C903" s="1">
        <v>13420814489</v>
      </c>
      <c r="D903" t="s">
        <v>2617</v>
      </c>
      <c r="E903" s="1">
        <v>214</v>
      </c>
      <c r="F903" t="s">
        <v>33</v>
      </c>
    </row>
    <row r="904" spans="1:6" x14ac:dyDescent="0.2">
      <c r="A904" s="1">
        <v>903</v>
      </c>
      <c r="B904" s="1">
        <v>0</v>
      </c>
      <c r="C904" s="1">
        <v>13420814527</v>
      </c>
      <c r="D904" t="s">
        <v>2618</v>
      </c>
      <c r="E904" s="1">
        <v>214</v>
      </c>
      <c r="F904" t="s">
        <v>33</v>
      </c>
    </row>
    <row r="905" spans="1:6" x14ac:dyDescent="0.2">
      <c r="A905" s="1">
        <v>904</v>
      </c>
      <c r="B905" s="1">
        <v>0</v>
      </c>
      <c r="C905" s="1">
        <v>13420814555</v>
      </c>
      <c r="D905" t="s">
        <v>2619</v>
      </c>
      <c r="E905" s="1">
        <v>214</v>
      </c>
      <c r="F905" t="s">
        <v>33</v>
      </c>
    </row>
    <row r="906" spans="1:6" x14ac:dyDescent="0.2">
      <c r="A906" s="1">
        <v>905</v>
      </c>
      <c r="B906" s="1">
        <v>0</v>
      </c>
      <c r="C906" s="1">
        <v>13420814589</v>
      </c>
      <c r="D906" t="s">
        <v>2620</v>
      </c>
      <c r="E906" s="1">
        <v>214</v>
      </c>
      <c r="F906" t="s">
        <v>33</v>
      </c>
    </row>
    <row r="907" spans="1:6" x14ac:dyDescent="0.2">
      <c r="A907" s="1">
        <v>906</v>
      </c>
      <c r="B907" s="1">
        <v>0</v>
      </c>
      <c r="C907" s="1">
        <v>13420814602</v>
      </c>
      <c r="D907" t="s">
        <v>298</v>
      </c>
      <c r="E907" s="1">
        <v>214</v>
      </c>
      <c r="F907" t="s">
        <v>33</v>
      </c>
    </row>
    <row r="908" spans="1:6" x14ac:dyDescent="0.2">
      <c r="A908" s="1">
        <v>907</v>
      </c>
      <c r="B908" s="1">
        <v>0</v>
      </c>
      <c r="C908" s="1">
        <v>13420814734</v>
      </c>
      <c r="D908" t="s">
        <v>185</v>
      </c>
      <c r="E908" s="1">
        <v>214</v>
      </c>
      <c r="F908" t="s">
        <v>33</v>
      </c>
    </row>
    <row r="909" spans="1:6" x14ac:dyDescent="0.2">
      <c r="A909" s="1">
        <v>908</v>
      </c>
      <c r="B909" s="1">
        <v>0</v>
      </c>
      <c r="C909" s="1">
        <v>13420814802</v>
      </c>
      <c r="D909" t="s">
        <v>2621</v>
      </c>
      <c r="E909" s="1">
        <v>214</v>
      </c>
      <c r="F909" t="s">
        <v>33</v>
      </c>
    </row>
    <row r="910" spans="1:6" x14ac:dyDescent="0.2">
      <c r="A910" s="1">
        <v>909</v>
      </c>
      <c r="B910" s="1">
        <v>0</v>
      </c>
      <c r="C910" s="1">
        <v>13420814827</v>
      </c>
      <c r="D910" t="s">
        <v>2622</v>
      </c>
      <c r="E910" s="1">
        <v>214</v>
      </c>
      <c r="F910" t="s">
        <v>33</v>
      </c>
    </row>
    <row r="911" spans="1:6" x14ac:dyDescent="0.2">
      <c r="A911" s="1">
        <v>910</v>
      </c>
      <c r="B911" s="1">
        <v>0</v>
      </c>
      <c r="C911" s="1">
        <v>13420814844</v>
      </c>
      <c r="D911" t="s">
        <v>2623</v>
      </c>
      <c r="E911" s="1">
        <v>214</v>
      </c>
      <c r="F911" t="s">
        <v>33</v>
      </c>
    </row>
    <row r="912" spans="1:6" x14ac:dyDescent="0.2">
      <c r="A912" s="1">
        <v>911</v>
      </c>
      <c r="B912" s="1">
        <v>0</v>
      </c>
      <c r="C912" s="1">
        <v>13420814865</v>
      </c>
      <c r="D912" t="s">
        <v>2624</v>
      </c>
      <c r="E912" s="1">
        <v>214</v>
      </c>
      <c r="F912" t="s">
        <v>33</v>
      </c>
    </row>
    <row r="913" spans="1:6" x14ac:dyDescent="0.2">
      <c r="A913" s="1">
        <v>912</v>
      </c>
      <c r="B913" s="1">
        <v>0</v>
      </c>
      <c r="C913" s="1">
        <v>12420817310</v>
      </c>
      <c r="D913" t="s">
        <v>2625</v>
      </c>
      <c r="E913" s="1">
        <v>213</v>
      </c>
      <c r="F913" t="s">
        <v>33</v>
      </c>
    </row>
    <row r="914" spans="1:6" x14ac:dyDescent="0.2">
      <c r="A914" s="1">
        <v>913</v>
      </c>
      <c r="B914" s="1">
        <v>0</v>
      </c>
      <c r="C914" s="1">
        <v>12420817376</v>
      </c>
      <c r="D914" t="s">
        <v>238</v>
      </c>
      <c r="E914" s="1">
        <v>213</v>
      </c>
      <c r="F914" t="s">
        <v>33</v>
      </c>
    </row>
    <row r="915" spans="1:6" x14ac:dyDescent="0.2">
      <c r="A915" s="1">
        <v>914</v>
      </c>
      <c r="B915" s="1">
        <v>0</v>
      </c>
      <c r="C915" s="1">
        <v>12420817796</v>
      </c>
      <c r="D915" t="s">
        <v>2288</v>
      </c>
      <c r="E915" s="1">
        <v>213</v>
      </c>
      <c r="F915" t="s">
        <v>33</v>
      </c>
    </row>
    <row r="916" spans="1:6" x14ac:dyDescent="0.2">
      <c r="A916" s="1">
        <v>915</v>
      </c>
      <c r="B916" s="1">
        <v>0</v>
      </c>
      <c r="C916" s="1">
        <v>12420817926</v>
      </c>
      <c r="D916" t="s">
        <v>2626</v>
      </c>
      <c r="E916" s="1">
        <v>213</v>
      </c>
      <c r="F916" t="s">
        <v>33</v>
      </c>
    </row>
    <row r="917" spans="1:6" x14ac:dyDescent="0.2">
      <c r="A917" s="1">
        <v>916</v>
      </c>
      <c r="B917" s="1">
        <v>0</v>
      </c>
      <c r="C917" s="1">
        <v>12420817942</v>
      </c>
      <c r="D917" t="s">
        <v>2627</v>
      </c>
      <c r="E917" s="1">
        <v>213</v>
      </c>
      <c r="F917" t="s">
        <v>33</v>
      </c>
    </row>
    <row r="918" spans="1:6" x14ac:dyDescent="0.2">
      <c r="A918" s="1">
        <v>917</v>
      </c>
      <c r="B918" s="1">
        <v>0</v>
      </c>
      <c r="C918" s="1">
        <v>12420818053</v>
      </c>
      <c r="D918" t="s">
        <v>2628</v>
      </c>
      <c r="E918" s="1">
        <v>213</v>
      </c>
      <c r="F918" t="s">
        <v>33</v>
      </c>
    </row>
    <row r="919" spans="1:6" x14ac:dyDescent="0.2">
      <c r="A919" s="1">
        <v>918</v>
      </c>
      <c r="B919" s="1">
        <v>0</v>
      </c>
      <c r="C919" s="1">
        <v>12420818141</v>
      </c>
      <c r="D919" t="s">
        <v>2629</v>
      </c>
      <c r="E919" s="1">
        <v>213</v>
      </c>
      <c r="F919" t="s">
        <v>33</v>
      </c>
    </row>
    <row r="920" spans="1:6" x14ac:dyDescent="0.2">
      <c r="A920" s="1">
        <v>919</v>
      </c>
      <c r="B920" s="1">
        <v>0</v>
      </c>
      <c r="C920" s="1">
        <v>13420813962</v>
      </c>
      <c r="D920" t="s">
        <v>2630</v>
      </c>
      <c r="E920" s="1">
        <v>213</v>
      </c>
      <c r="F920" t="s">
        <v>33</v>
      </c>
    </row>
    <row r="921" spans="1:6" x14ac:dyDescent="0.2">
      <c r="A921" s="1">
        <v>920</v>
      </c>
      <c r="B921" s="1">
        <v>0</v>
      </c>
      <c r="C921" s="1">
        <v>13420814057</v>
      </c>
      <c r="D921" t="s">
        <v>2631</v>
      </c>
      <c r="E921" s="1">
        <v>213</v>
      </c>
      <c r="F921" t="s">
        <v>33</v>
      </c>
    </row>
    <row r="922" spans="1:6" x14ac:dyDescent="0.2">
      <c r="A922" s="1">
        <v>921</v>
      </c>
      <c r="B922" s="1">
        <v>0</v>
      </c>
      <c r="C922" s="1">
        <v>13420814070</v>
      </c>
      <c r="D922" t="s">
        <v>81</v>
      </c>
      <c r="E922" s="1">
        <v>213</v>
      </c>
      <c r="F922" t="s">
        <v>33</v>
      </c>
    </row>
    <row r="923" spans="1:6" x14ac:dyDescent="0.2">
      <c r="A923" s="1">
        <v>922</v>
      </c>
      <c r="B923" s="1">
        <v>0</v>
      </c>
      <c r="C923" s="1">
        <v>13420814071</v>
      </c>
      <c r="D923" t="s">
        <v>2632</v>
      </c>
      <c r="E923" s="1">
        <v>213</v>
      </c>
      <c r="F923" t="s">
        <v>33</v>
      </c>
    </row>
    <row r="924" spans="1:6" x14ac:dyDescent="0.2">
      <c r="A924" s="1">
        <v>923</v>
      </c>
      <c r="B924" s="1">
        <v>0</v>
      </c>
      <c r="C924" s="1">
        <v>13420814142</v>
      </c>
      <c r="D924" t="s">
        <v>2633</v>
      </c>
      <c r="E924" s="1">
        <v>213</v>
      </c>
      <c r="F924" t="s">
        <v>33</v>
      </c>
    </row>
    <row r="925" spans="1:6" x14ac:dyDescent="0.2">
      <c r="A925" s="1">
        <v>924</v>
      </c>
      <c r="B925" s="1">
        <v>0</v>
      </c>
      <c r="C925" s="1">
        <v>13420814571</v>
      </c>
      <c r="D925" t="s">
        <v>1007</v>
      </c>
      <c r="E925" s="1">
        <v>213</v>
      </c>
      <c r="F925" t="s">
        <v>33</v>
      </c>
    </row>
    <row r="926" spans="1:6" x14ac:dyDescent="0.2">
      <c r="A926" s="1">
        <v>925</v>
      </c>
      <c r="B926" s="1">
        <v>0</v>
      </c>
      <c r="C926" s="1">
        <v>13420814711</v>
      </c>
      <c r="D926" t="s">
        <v>2634</v>
      </c>
      <c r="E926" s="1">
        <v>213</v>
      </c>
      <c r="F926" t="s">
        <v>33</v>
      </c>
    </row>
    <row r="927" spans="1:6" x14ac:dyDescent="0.2">
      <c r="A927" s="1">
        <v>926</v>
      </c>
      <c r="B927" s="1">
        <v>0</v>
      </c>
      <c r="C927" s="1">
        <v>13420814713</v>
      </c>
      <c r="D927" t="s">
        <v>2635</v>
      </c>
      <c r="E927" s="1">
        <v>213</v>
      </c>
      <c r="F927" t="s">
        <v>33</v>
      </c>
    </row>
    <row r="928" spans="1:6" x14ac:dyDescent="0.2">
      <c r="A928" s="1">
        <v>927</v>
      </c>
      <c r="B928" s="1">
        <v>0</v>
      </c>
      <c r="C928" s="1">
        <v>13420814763</v>
      </c>
      <c r="D928" t="s">
        <v>366</v>
      </c>
      <c r="E928" s="1">
        <v>213</v>
      </c>
      <c r="F928" t="s">
        <v>33</v>
      </c>
    </row>
    <row r="929" spans="1:6" x14ac:dyDescent="0.2">
      <c r="A929" s="1">
        <v>928</v>
      </c>
      <c r="B929" s="1">
        <v>0</v>
      </c>
      <c r="C929" s="1">
        <v>12420817380</v>
      </c>
      <c r="D929" t="s">
        <v>2636</v>
      </c>
      <c r="E929" s="1">
        <v>212</v>
      </c>
      <c r="F929" t="s">
        <v>33</v>
      </c>
    </row>
    <row r="930" spans="1:6" x14ac:dyDescent="0.2">
      <c r="A930" s="1">
        <v>929</v>
      </c>
      <c r="B930" s="1">
        <v>0</v>
      </c>
      <c r="C930" s="1">
        <v>13420008621</v>
      </c>
      <c r="D930" t="s">
        <v>2637</v>
      </c>
      <c r="E930" s="1">
        <v>212</v>
      </c>
      <c r="F930" t="s">
        <v>33</v>
      </c>
    </row>
    <row r="931" spans="1:6" x14ac:dyDescent="0.2">
      <c r="A931" s="1">
        <v>930</v>
      </c>
      <c r="B931" s="1">
        <v>0</v>
      </c>
      <c r="C931" s="1">
        <v>13420813943</v>
      </c>
      <c r="D931" t="s">
        <v>2638</v>
      </c>
      <c r="E931" s="1">
        <v>212</v>
      </c>
      <c r="F931" t="s">
        <v>33</v>
      </c>
    </row>
    <row r="932" spans="1:6" x14ac:dyDescent="0.2">
      <c r="A932" s="1">
        <v>931</v>
      </c>
      <c r="B932" s="1">
        <v>0</v>
      </c>
      <c r="C932" s="1">
        <v>13420813951</v>
      </c>
      <c r="D932" t="s">
        <v>1902</v>
      </c>
      <c r="E932" s="1">
        <v>212</v>
      </c>
      <c r="F932" t="s">
        <v>33</v>
      </c>
    </row>
    <row r="933" spans="1:6" x14ac:dyDescent="0.2">
      <c r="A933" s="1">
        <v>932</v>
      </c>
      <c r="B933" s="1">
        <v>0</v>
      </c>
      <c r="C933" s="1">
        <v>13420813964</v>
      </c>
      <c r="D933" t="s">
        <v>912</v>
      </c>
      <c r="E933" s="1">
        <v>212</v>
      </c>
      <c r="F933" t="s">
        <v>33</v>
      </c>
    </row>
    <row r="934" spans="1:6" x14ac:dyDescent="0.2">
      <c r="A934" s="1">
        <v>933</v>
      </c>
      <c r="B934" s="1">
        <v>0</v>
      </c>
      <c r="C934" s="1">
        <v>13420813992</v>
      </c>
      <c r="D934" t="s">
        <v>497</v>
      </c>
      <c r="E934" s="1">
        <v>212</v>
      </c>
      <c r="F934" t="s">
        <v>33</v>
      </c>
    </row>
    <row r="935" spans="1:6" x14ac:dyDescent="0.2">
      <c r="A935" s="1">
        <v>934</v>
      </c>
      <c r="B935" s="1">
        <v>0</v>
      </c>
      <c r="C935" s="1">
        <v>13420814015</v>
      </c>
      <c r="D935" t="s">
        <v>2639</v>
      </c>
      <c r="E935" s="1">
        <v>212</v>
      </c>
      <c r="F935" t="s">
        <v>33</v>
      </c>
    </row>
    <row r="936" spans="1:6" x14ac:dyDescent="0.2">
      <c r="A936" s="1">
        <v>935</v>
      </c>
      <c r="B936" s="1">
        <v>0</v>
      </c>
      <c r="C936" s="1">
        <v>13420814042</v>
      </c>
      <c r="D936" t="s">
        <v>2640</v>
      </c>
      <c r="E936" s="1">
        <v>212</v>
      </c>
      <c r="F936" t="s">
        <v>33</v>
      </c>
    </row>
    <row r="937" spans="1:6" x14ac:dyDescent="0.2">
      <c r="A937" s="1">
        <v>936</v>
      </c>
      <c r="B937" s="1">
        <v>0</v>
      </c>
      <c r="C937" s="1">
        <v>13420814066</v>
      </c>
      <c r="D937" t="s">
        <v>2641</v>
      </c>
      <c r="E937" s="1">
        <v>212</v>
      </c>
      <c r="F937" t="s">
        <v>33</v>
      </c>
    </row>
    <row r="938" spans="1:6" x14ac:dyDescent="0.2">
      <c r="A938" s="1">
        <v>937</v>
      </c>
      <c r="B938" s="1">
        <v>0</v>
      </c>
      <c r="C938" s="1">
        <v>13420814082</v>
      </c>
      <c r="D938" t="s">
        <v>2642</v>
      </c>
      <c r="E938" s="1">
        <v>212</v>
      </c>
      <c r="F938" t="s">
        <v>33</v>
      </c>
    </row>
    <row r="939" spans="1:6" x14ac:dyDescent="0.2">
      <c r="A939" s="1">
        <v>938</v>
      </c>
      <c r="B939" s="1">
        <v>0</v>
      </c>
      <c r="C939" s="1">
        <v>13420814230</v>
      </c>
      <c r="D939" t="s">
        <v>2643</v>
      </c>
      <c r="E939" s="1">
        <v>212</v>
      </c>
      <c r="F939" t="s">
        <v>33</v>
      </c>
    </row>
    <row r="940" spans="1:6" x14ac:dyDescent="0.2">
      <c r="A940" s="1">
        <v>939</v>
      </c>
      <c r="B940" s="1">
        <v>0</v>
      </c>
      <c r="C940" s="1">
        <v>13420814266</v>
      </c>
      <c r="D940" t="s">
        <v>366</v>
      </c>
      <c r="E940" s="1">
        <v>212</v>
      </c>
      <c r="F940" t="s">
        <v>33</v>
      </c>
    </row>
    <row r="941" spans="1:6" x14ac:dyDescent="0.2">
      <c r="A941" s="1">
        <v>940</v>
      </c>
      <c r="B941" s="1">
        <v>0</v>
      </c>
      <c r="C941" s="1">
        <v>13420814441</v>
      </c>
      <c r="D941" t="s">
        <v>2644</v>
      </c>
      <c r="E941" s="1">
        <v>212</v>
      </c>
      <c r="F941" t="s">
        <v>33</v>
      </c>
    </row>
    <row r="942" spans="1:6" x14ac:dyDescent="0.2">
      <c r="A942" s="1">
        <v>941</v>
      </c>
      <c r="B942" s="1">
        <v>0</v>
      </c>
      <c r="C942" s="1">
        <v>13420814582</v>
      </c>
      <c r="D942" t="s">
        <v>2645</v>
      </c>
      <c r="E942" s="1">
        <v>212</v>
      </c>
      <c r="F942" t="s">
        <v>33</v>
      </c>
    </row>
    <row r="943" spans="1:6" x14ac:dyDescent="0.2">
      <c r="A943" s="1">
        <v>942</v>
      </c>
      <c r="B943" s="1">
        <v>0</v>
      </c>
      <c r="C943" s="1">
        <v>13420814859</v>
      </c>
      <c r="D943" t="s">
        <v>2646</v>
      </c>
      <c r="E943" s="1">
        <v>212</v>
      </c>
      <c r="F943" t="s">
        <v>33</v>
      </c>
    </row>
    <row r="944" spans="1:6" x14ac:dyDescent="0.2">
      <c r="A944" s="1">
        <v>943</v>
      </c>
      <c r="B944" s="1">
        <v>0</v>
      </c>
      <c r="C944" s="1">
        <v>12420817858</v>
      </c>
      <c r="D944" t="s">
        <v>79</v>
      </c>
      <c r="E944" s="1">
        <v>211</v>
      </c>
      <c r="F944" t="s">
        <v>33</v>
      </c>
    </row>
    <row r="945" spans="1:6" x14ac:dyDescent="0.2">
      <c r="A945" s="1">
        <v>944</v>
      </c>
      <c r="B945" s="1">
        <v>0</v>
      </c>
      <c r="C945" s="1">
        <v>12420818072</v>
      </c>
      <c r="D945" t="s">
        <v>2647</v>
      </c>
      <c r="E945" s="1">
        <v>211</v>
      </c>
      <c r="F945" t="s">
        <v>33</v>
      </c>
    </row>
    <row r="946" spans="1:6" x14ac:dyDescent="0.2">
      <c r="A946" s="1">
        <v>945</v>
      </c>
      <c r="B946" s="1">
        <v>0</v>
      </c>
      <c r="C946" s="1">
        <v>13420008716</v>
      </c>
      <c r="D946" t="s">
        <v>2648</v>
      </c>
      <c r="E946" s="1">
        <v>211</v>
      </c>
      <c r="F946" t="s">
        <v>33</v>
      </c>
    </row>
    <row r="947" spans="1:6" x14ac:dyDescent="0.2">
      <c r="A947" s="1">
        <v>946</v>
      </c>
      <c r="B947" s="1">
        <v>0</v>
      </c>
      <c r="C947" s="1">
        <v>13420814130</v>
      </c>
      <c r="D947" t="s">
        <v>2649</v>
      </c>
      <c r="E947" s="1">
        <v>211</v>
      </c>
      <c r="F947" t="s">
        <v>33</v>
      </c>
    </row>
    <row r="948" spans="1:6" x14ac:dyDescent="0.2">
      <c r="A948" s="1">
        <v>947</v>
      </c>
      <c r="B948" s="1">
        <v>0</v>
      </c>
      <c r="C948" s="1">
        <v>13420814580</v>
      </c>
      <c r="D948" t="s">
        <v>2650</v>
      </c>
      <c r="E948" s="1">
        <v>211</v>
      </c>
      <c r="F948" t="s">
        <v>33</v>
      </c>
    </row>
    <row r="949" spans="1:6" x14ac:dyDescent="0.2">
      <c r="A949" s="1">
        <v>948</v>
      </c>
      <c r="B949" s="1">
        <v>0</v>
      </c>
      <c r="C949" s="1">
        <v>13420814603</v>
      </c>
      <c r="D949" t="s">
        <v>2468</v>
      </c>
      <c r="E949" s="1">
        <v>211</v>
      </c>
      <c r="F949" t="s">
        <v>33</v>
      </c>
    </row>
    <row r="950" spans="1:6" x14ac:dyDescent="0.2">
      <c r="A950" s="1">
        <v>949</v>
      </c>
      <c r="B950" s="1">
        <v>0</v>
      </c>
      <c r="C950" s="1">
        <v>13420814738</v>
      </c>
      <c r="D950" t="s">
        <v>2651</v>
      </c>
      <c r="E950" s="1">
        <v>211</v>
      </c>
      <c r="F950" t="s">
        <v>33</v>
      </c>
    </row>
    <row r="951" spans="1:6" x14ac:dyDescent="0.2">
      <c r="A951" s="1">
        <v>950</v>
      </c>
      <c r="B951" s="1">
        <v>0</v>
      </c>
      <c r="C951" s="1">
        <v>13420814742</v>
      </c>
      <c r="D951" t="s">
        <v>2652</v>
      </c>
      <c r="E951" s="1">
        <v>211</v>
      </c>
      <c r="F951" t="s">
        <v>33</v>
      </c>
    </row>
    <row r="952" spans="1:6" x14ac:dyDescent="0.2">
      <c r="A952" s="1">
        <v>951</v>
      </c>
      <c r="B952" s="1">
        <v>0</v>
      </c>
      <c r="C952" s="1">
        <v>13420814861</v>
      </c>
      <c r="D952" t="s">
        <v>1235</v>
      </c>
      <c r="E952" s="1">
        <v>211</v>
      </c>
      <c r="F952" t="s">
        <v>33</v>
      </c>
    </row>
    <row r="953" spans="1:6" x14ac:dyDescent="0.2">
      <c r="A953" s="1">
        <v>952</v>
      </c>
      <c r="B953" s="1">
        <v>0</v>
      </c>
      <c r="C953" s="1">
        <v>12420817720</v>
      </c>
      <c r="D953" t="s">
        <v>2653</v>
      </c>
      <c r="E953" s="1">
        <v>210</v>
      </c>
      <c r="F953" t="s">
        <v>33</v>
      </c>
    </row>
    <row r="954" spans="1:6" x14ac:dyDescent="0.2">
      <c r="A954" s="1">
        <v>953</v>
      </c>
      <c r="B954" s="1">
        <v>0</v>
      </c>
      <c r="C954" s="1">
        <v>12420817849</v>
      </c>
      <c r="D954" t="s">
        <v>2654</v>
      </c>
      <c r="E954" s="1">
        <v>210</v>
      </c>
      <c r="F954" t="s">
        <v>33</v>
      </c>
    </row>
    <row r="955" spans="1:6" x14ac:dyDescent="0.2">
      <c r="A955" s="1">
        <v>954</v>
      </c>
      <c r="B955" s="1">
        <v>0</v>
      </c>
      <c r="C955" s="1">
        <v>12420817870</v>
      </c>
      <c r="D955" t="s">
        <v>2655</v>
      </c>
      <c r="E955" s="1">
        <v>210</v>
      </c>
      <c r="F955" t="s">
        <v>33</v>
      </c>
    </row>
    <row r="956" spans="1:6" x14ac:dyDescent="0.2">
      <c r="A956" s="1">
        <v>955</v>
      </c>
      <c r="B956" s="1">
        <v>0</v>
      </c>
      <c r="C956" s="1">
        <v>13420008711</v>
      </c>
      <c r="D956" t="s">
        <v>2656</v>
      </c>
      <c r="E956" s="1">
        <v>210</v>
      </c>
      <c r="F956" t="s">
        <v>33</v>
      </c>
    </row>
    <row r="957" spans="1:6" x14ac:dyDescent="0.2">
      <c r="A957" s="1">
        <v>956</v>
      </c>
      <c r="B957" s="1">
        <v>0</v>
      </c>
      <c r="C957" s="1">
        <v>13420813948</v>
      </c>
      <c r="D957" t="s">
        <v>53</v>
      </c>
      <c r="E957" s="1">
        <v>210</v>
      </c>
      <c r="F957" t="s">
        <v>33</v>
      </c>
    </row>
    <row r="958" spans="1:6" x14ac:dyDescent="0.2">
      <c r="A958" s="1">
        <v>957</v>
      </c>
      <c r="B958" s="1">
        <v>0</v>
      </c>
      <c r="C958" s="1">
        <v>13420814108</v>
      </c>
      <c r="D958" t="s">
        <v>2657</v>
      </c>
      <c r="E958" s="1">
        <v>210</v>
      </c>
      <c r="F958" t="s">
        <v>33</v>
      </c>
    </row>
    <row r="959" spans="1:6" x14ac:dyDescent="0.2">
      <c r="A959" s="1">
        <v>958</v>
      </c>
      <c r="B959" s="1">
        <v>0</v>
      </c>
      <c r="C959" s="1">
        <v>13420814133</v>
      </c>
      <c r="D959" t="s">
        <v>1722</v>
      </c>
      <c r="E959" s="1">
        <v>210</v>
      </c>
      <c r="F959" t="s">
        <v>33</v>
      </c>
    </row>
    <row r="960" spans="1:6" x14ac:dyDescent="0.2">
      <c r="A960" s="1">
        <v>959</v>
      </c>
      <c r="B960" s="1">
        <v>0</v>
      </c>
      <c r="C960" s="1">
        <v>13420814199</v>
      </c>
      <c r="D960" t="s">
        <v>2658</v>
      </c>
      <c r="E960" s="1">
        <v>210</v>
      </c>
      <c r="F960" t="s">
        <v>33</v>
      </c>
    </row>
    <row r="961" spans="1:6" x14ac:dyDescent="0.2">
      <c r="A961" s="1">
        <v>960</v>
      </c>
      <c r="B961" s="1">
        <v>0</v>
      </c>
      <c r="C961" s="1">
        <v>13420814475</v>
      </c>
      <c r="D961" t="s">
        <v>2659</v>
      </c>
      <c r="E961" s="1">
        <v>210</v>
      </c>
      <c r="F961" t="s">
        <v>33</v>
      </c>
    </row>
    <row r="962" spans="1:6" x14ac:dyDescent="0.2">
      <c r="A962" s="1">
        <v>961</v>
      </c>
      <c r="B962" s="1">
        <v>0</v>
      </c>
      <c r="C962" s="1">
        <v>13420814554</v>
      </c>
      <c r="D962" t="s">
        <v>2644</v>
      </c>
      <c r="E962" s="1">
        <v>210</v>
      </c>
      <c r="F962" t="s">
        <v>33</v>
      </c>
    </row>
    <row r="963" spans="1:6" x14ac:dyDescent="0.2">
      <c r="A963" s="1">
        <v>962</v>
      </c>
      <c r="B963" s="1">
        <v>0</v>
      </c>
      <c r="C963" s="1">
        <v>13420814622</v>
      </c>
      <c r="D963" t="s">
        <v>776</v>
      </c>
      <c r="E963" s="1">
        <v>210</v>
      </c>
      <c r="F963" t="s">
        <v>33</v>
      </c>
    </row>
    <row r="964" spans="1:6" x14ac:dyDescent="0.2">
      <c r="A964" s="1">
        <v>963</v>
      </c>
      <c r="B964" s="1">
        <v>0</v>
      </c>
      <c r="C964" s="1">
        <v>13420814709</v>
      </c>
      <c r="D964" t="s">
        <v>2660</v>
      </c>
      <c r="E964" s="1">
        <v>210</v>
      </c>
      <c r="F964" t="s">
        <v>33</v>
      </c>
    </row>
    <row r="965" spans="1:6" x14ac:dyDescent="0.2">
      <c r="A965" s="1">
        <v>964</v>
      </c>
      <c r="B965" s="1">
        <v>0</v>
      </c>
      <c r="C965" s="1">
        <v>13420814710</v>
      </c>
      <c r="D965" t="s">
        <v>2661</v>
      </c>
      <c r="E965" s="1">
        <v>210</v>
      </c>
      <c r="F965" t="s">
        <v>33</v>
      </c>
    </row>
    <row r="966" spans="1:6" x14ac:dyDescent="0.2">
      <c r="A966" s="1">
        <v>965</v>
      </c>
      <c r="B966" s="1">
        <v>0</v>
      </c>
      <c r="C966" s="1">
        <v>13420814785</v>
      </c>
      <c r="D966" t="s">
        <v>1375</v>
      </c>
      <c r="E966" s="1">
        <v>210</v>
      </c>
      <c r="F966" t="s">
        <v>33</v>
      </c>
    </row>
    <row r="967" spans="1:6" x14ac:dyDescent="0.2">
      <c r="A967" s="1">
        <v>966</v>
      </c>
      <c r="B967" s="1">
        <v>0</v>
      </c>
      <c r="C967" s="1">
        <v>13420814823</v>
      </c>
      <c r="D967" t="s">
        <v>2662</v>
      </c>
      <c r="E967" s="1">
        <v>210</v>
      </c>
      <c r="F967" t="s">
        <v>33</v>
      </c>
    </row>
    <row r="968" spans="1:6" x14ac:dyDescent="0.2">
      <c r="A968" s="1">
        <v>967</v>
      </c>
      <c r="B968" s="1">
        <v>0</v>
      </c>
      <c r="C968" s="1">
        <v>12420817417</v>
      </c>
      <c r="D968" t="s">
        <v>2663</v>
      </c>
      <c r="E968" s="1">
        <v>209</v>
      </c>
      <c r="F968" t="s">
        <v>33</v>
      </c>
    </row>
    <row r="969" spans="1:6" x14ac:dyDescent="0.2">
      <c r="A969" s="1">
        <v>968</v>
      </c>
      <c r="B969" s="1">
        <v>0</v>
      </c>
      <c r="C969" s="1">
        <v>13420008784</v>
      </c>
      <c r="D969" t="s">
        <v>1335</v>
      </c>
      <c r="E969" s="1">
        <v>209</v>
      </c>
      <c r="F969" t="s">
        <v>33</v>
      </c>
    </row>
    <row r="970" spans="1:6" x14ac:dyDescent="0.2">
      <c r="A970" s="1">
        <v>969</v>
      </c>
      <c r="B970" s="1">
        <v>0</v>
      </c>
      <c r="C970" s="1">
        <v>13420814076</v>
      </c>
      <c r="D970" t="s">
        <v>2664</v>
      </c>
      <c r="E970" s="1">
        <v>209</v>
      </c>
      <c r="F970" t="s">
        <v>33</v>
      </c>
    </row>
    <row r="971" spans="1:6" x14ac:dyDescent="0.2">
      <c r="A971" s="1">
        <v>970</v>
      </c>
      <c r="B971" s="1">
        <v>0</v>
      </c>
      <c r="C971" s="1">
        <v>13420814103</v>
      </c>
      <c r="D971" t="s">
        <v>2665</v>
      </c>
      <c r="E971" s="1">
        <v>209</v>
      </c>
      <c r="F971" t="s">
        <v>33</v>
      </c>
    </row>
    <row r="972" spans="1:6" x14ac:dyDescent="0.2">
      <c r="A972" s="1">
        <v>971</v>
      </c>
      <c r="B972" s="1">
        <v>0</v>
      </c>
      <c r="C972" s="1">
        <v>13420814159</v>
      </c>
      <c r="D972" t="s">
        <v>2666</v>
      </c>
      <c r="E972" s="1">
        <v>209</v>
      </c>
      <c r="F972" t="s">
        <v>33</v>
      </c>
    </row>
    <row r="973" spans="1:6" x14ac:dyDescent="0.2">
      <c r="A973" s="1">
        <v>972</v>
      </c>
      <c r="B973" s="1">
        <v>0</v>
      </c>
      <c r="C973" s="1">
        <v>13420814448</v>
      </c>
      <c r="D973" t="s">
        <v>2667</v>
      </c>
      <c r="E973" s="1">
        <v>209</v>
      </c>
      <c r="F973" t="s">
        <v>33</v>
      </c>
    </row>
    <row r="974" spans="1:6" x14ac:dyDescent="0.2">
      <c r="A974" s="1">
        <v>973</v>
      </c>
      <c r="B974" s="1">
        <v>0</v>
      </c>
      <c r="C974" s="1">
        <v>13420814721</v>
      </c>
      <c r="D974" t="s">
        <v>2668</v>
      </c>
      <c r="E974" s="1">
        <v>209</v>
      </c>
      <c r="F974" t="s">
        <v>33</v>
      </c>
    </row>
    <row r="975" spans="1:6" x14ac:dyDescent="0.2">
      <c r="A975" s="1">
        <v>974</v>
      </c>
      <c r="B975" s="1">
        <v>0</v>
      </c>
      <c r="C975" s="1">
        <v>13420814771</v>
      </c>
      <c r="D975" t="s">
        <v>115</v>
      </c>
      <c r="E975" s="1">
        <v>209</v>
      </c>
      <c r="F975" t="s">
        <v>33</v>
      </c>
    </row>
    <row r="976" spans="1:6" x14ac:dyDescent="0.2">
      <c r="A976" s="1">
        <v>975</v>
      </c>
      <c r="B976" s="1">
        <v>0</v>
      </c>
      <c r="C976" s="1">
        <v>13420814774</v>
      </c>
      <c r="D976" t="s">
        <v>319</v>
      </c>
      <c r="E976" s="1">
        <v>209</v>
      </c>
      <c r="F976" t="s">
        <v>33</v>
      </c>
    </row>
    <row r="977" spans="1:6" x14ac:dyDescent="0.2">
      <c r="A977" s="1">
        <v>976</v>
      </c>
      <c r="B977" s="1">
        <v>0</v>
      </c>
      <c r="C977" s="1">
        <v>13420814839</v>
      </c>
      <c r="D977" t="s">
        <v>2669</v>
      </c>
      <c r="E977" s="1">
        <v>209</v>
      </c>
      <c r="F977" t="s">
        <v>33</v>
      </c>
    </row>
    <row r="978" spans="1:6" x14ac:dyDescent="0.2">
      <c r="A978" s="1">
        <v>977</v>
      </c>
      <c r="B978" s="1">
        <v>0</v>
      </c>
      <c r="C978" s="1">
        <v>12420817108</v>
      </c>
      <c r="D978" t="s">
        <v>2670</v>
      </c>
      <c r="E978" s="1">
        <v>208</v>
      </c>
      <c r="F978" t="s">
        <v>33</v>
      </c>
    </row>
    <row r="979" spans="1:6" x14ac:dyDescent="0.2">
      <c r="A979" s="1">
        <v>978</v>
      </c>
      <c r="B979" s="1">
        <v>0</v>
      </c>
      <c r="C979" s="1">
        <v>12420817957</v>
      </c>
      <c r="D979" t="s">
        <v>2671</v>
      </c>
      <c r="E979" s="1">
        <v>208</v>
      </c>
      <c r="F979" t="s">
        <v>33</v>
      </c>
    </row>
    <row r="980" spans="1:6" x14ac:dyDescent="0.2">
      <c r="A980" s="1">
        <v>979</v>
      </c>
      <c r="B980" s="1">
        <v>0</v>
      </c>
      <c r="C980" s="1">
        <v>13420814004</v>
      </c>
      <c r="D980" t="s">
        <v>2137</v>
      </c>
      <c r="E980" s="1">
        <v>208</v>
      </c>
      <c r="F980" t="s">
        <v>33</v>
      </c>
    </row>
    <row r="981" spans="1:6" x14ac:dyDescent="0.2">
      <c r="A981" s="1">
        <v>980</v>
      </c>
      <c r="B981" s="1">
        <v>0</v>
      </c>
      <c r="C981" s="1">
        <v>13420814091</v>
      </c>
      <c r="D981" t="s">
        <v>2672</v>
      </c>
      <c r="E981" s="1">
        <v>208</v>
      </c>
      <c r="F981" t="s">
        <v>33</v>
      </c>
    </row>
    <row r="982" spans="1:6" x14ac:dyDescent="0.2">
      <c r="A982" s="1">
        <v>981</v>
      </c>
      <c r="B982" s="1">
        <v>0</v>
      </c>
      <c r="C982" s="1">
        <v>13420814120</v>
      </c>
      <c r="D982" t="s">
        <v>2673</v>
      </c>
      <c r="E982" s="1">
        <v>208</v>
      </c>
      <c r="F982" t="s">
        <v>33</v>
      </c>
    </row>
    <row r="983" spans="1:6" x14ac:dyDescent="0.2">
      <c r="A983" s="1">
        <v>982</v>
      </c>
      <c r="B983" s="1">
        <v>0</v>
      </c>
      <c r="C983" s="1">
        <v>13420814297</v>
      </c>
      <c r="D983" t="s">
        <v>2674</v>
      </c>
      <c r="E983" s="1">
        <v>208</v>
      </c>
      <c r="F983" t="s">
        <v>33</v>
      </c>
    </row>
    <row r="984" spans="1:6" x14ac:dyDescent="0.2">
      <c r="A984" s="1">
        <v>983</v>
      </c>
      <c r="B984" s="1">
        <v>0</v>
      </c>
      <c r="C984" s="1">
        <v>13420814390</v>
      </c>
      <c r="D984" t="s">
        <v>1661</v>
      </c>
      <c r="E984" s="1">
        <v>208</v>
      </c>
      <c r="F984" t="s">
        <v>33</v>
      </c>
    </row>
    <row r="985" spans="1:6" x14ac:dyDescent="0.2">
      <c r="A985" s="1">
        <v>984</v>
      </c>
      <c r="B985" s="1">
        <v>0</v>
      </c>
      <c r="C985" s="1">
        <v>13420814509</v>
      </c>
      <c r="D985" t="s">
        <v>2675</v>
      </c>
      <c r="E985" s="1">
        <v>208</v>
      </c>
      <c r="F985" t="s">
        <v>33</v>
      </c>
    </row>
    <row r="986" spans="1:6" x14ac:dyDescent="0.2">
      <c r="A986" s="1">
        <v>985</v>
      </c>
      <c r="B986" s="1">
        <v>0</v>
      </c>
      <c r="C986" s="1">
        <v>13420814724</v>
      </c>
      <c r="D986" t="s">
        <v>2676</v>
      </c>
      <c r="E986" s="1">
        <v>208</v>
      </c>
      <c r="F986" t="s">
        <v>33</v>
      </c>
    </row>
    <row r="987" spans="1:6" x14ac:dyDescent="0.2">
      <c r="A987" s="1">
        <v>986</v>
      </c>
      <c r="B987" s="1">
        <v>0</v>
      </c>
      <c r="C987" s="1">
        <v>13420814739</v>
      </c>
      <c r="D987" t="s">
        <v>2677</v>
      </c>
      <c r="E987" s="1">
        <v>208</v>
      </c>
      <c r="F987" t="s">
        <v>33</v>
      </c>
    </row>
    <row r="988" spans="1:6" x14ac:dyDescent="0.2">
      <c r="A988" s="1">
        <v>987</v>
      </c>
      <c r="B988" s="1">
        <v>0</v>
      </c>
      <c r="C988" s="1">
        <v>13420814799</v>
      </c>
      <c r="D988" t="s">
        <v>2678</v>
      </c>
      <c r="E988" s="1">
        <v>208</v>
      </c>
      <c r="F988" t="s">
        <v>33</v>
      </c>
    </row>
    <row r="989" spans="1:6" x14ac:dyDescent="0.2">
      <c r="A989" s="1">
        <v>988</v>
      </c>
      <c r="B989" s="1">
        <v>0</v>
      </c>
      <c r="C989" s="1">
        <v>12420817718</v>
      </c>
      <c r="D989" t="s">
        <v>2679</v>
      </c>
      <c r="E989" s="1">
        <v>207</v>
      </c>
      <c r="F989" t="s">
        <v>33</v>
      </c>
    </row>
    <row r="990" spans="1:6" x14ac:dyDescent="0.2">
      <c r="A990" s="1">
        <v>989</v>
      </c>
      <c r="B990" s="1">
        <v>0</v>
      </c>
      <c r="C990" s="1">
        <v>13420814105</v>
      </c>
      <c r="D990" t="s">
        <v>2680</v>
      </c>
      <c r="E990" s="1">
        <v>207</v>
      </c>
      <c r="F990" t="s">
        <v>33</v>
      </c>
    </row>
    <row r="991" spans="1:6" x14ac:dyDescent="0.2">
      <c r="A991" s="1">
        <v>990</v>
      </c>
      <c r="B991" s="1">
        <v>0</v>
      </c>
      <c r="C991" s="1">
        <v>13420814125</v>
      </c>
      <c r="D991" t="s">
        <v>2681</v>
      </c>
      <c r="E991" s="1">
        <v>207</v>
      </c>
      <c r="F991" t="s">
        <v>33</v>
      </c>
    </row>
    <row r="992" spans="1:6" x14ac:dyDescent="0.2">
      <c r="A992" s="1">
        <v>991</v>
      </c>
      <c r="B992" s="1">
        <v>0</v>
      </c>
      <c r="C992" s="1">
        <v>13420814131</v>
      </c>
      <c r="D992" t="s">
        <v>2682</v>
      </c>
      <c r="E992" s="1">
        <v>207</v>
      </c>
      <c r="F992" t="s">
        <v>33</v>
      </c>
    </row>
    <row r="993" spans="1:6" x14ac:dyDescent="0.2">
      <c r="A993" s="1">
        <v>992</v>
      </c>
      <c r="B993" s="1">
        <v>0</v>
      </c>
      <c r="C993" s="1">
        <v>12420818147</v>
      </c>
      <c r="D993" t="s">
        <v>858</v>
      </c>
      <c r="E993" s="1">
        <v>206</v>
      </c>
      <c r="F993" t="s">
        <v>33</v>
      </c>
    </row>
    <row r="994" spans="1:6" x14ac:dyDescent="0.2">
      <c r="A994" s="1">
        <v>993</v>
      </c>
      <c r="B994" s="1">
        <v>0</v>
      </c>
      <c r="C994" s="1">
        <v>13420813949</v>
      </c>
      <c r="D994" t="s">
        <v>2683</v>
      </c>
      <c r="E994" s="1">
        <v>206</v>
      </c>
      <c r="F994" t="s">
        <v>33</v>
      </c>
    </row>
    <row r="995" spans="1:6" x14ac:dyDescent="0.2">
      <c r="A995" s="1">
        <v>994</v>
      </c>
      <c r="B995" s="1">
        <v>0</v>
      </c>
      <c r="C995" s="1">
        <v>13420814032</v>
      </c>
      <c r="D995" t="s">
        <v>2684</v>
      </c>
      <c r="E995" s="1">
        <v>206</v>
      </c>
      <c r="F995" t="s">
        <v>33</v>
      </c>
    </row>
    <row r="996" spans="1:6" x14ac:dyDescent="0.2">
      <c r="A996" s="1">
        <v>995</v>
      </c>
      <c r="B996" s="1">
        <v>0</v>
      </c>
      <c r="C996" s="1">
        <v>13420814184</v>
      </c>
      <c r="D996" t="s">
        <v>1428</v>
      </c>
      <c r="E996" s="1">
        <v>206</v>
      </c>
      <c r="F996" t="s">
        <v>33</v>
      </c>
    </row>
    <row r="997" spans="1:6" x14ac:dyDescent="0.2">
      <c r="A997" s="1">
        <v>996</v>
      </c>
      <c r="B997" s="1">
        <v>0</v>
      </c>
      <c r="C997" s="1">
        <v>13420814414</v>
      </c>
      <c r="D997" t="s">
        <v>2685</v>
      </c>
      <c r="E997" s="1">
        <v>206</v>
      </c>
      <c r="F997" t="s">
        <v>33</v>
      </c>
    </row>
    <row r="998" spans="1:6" x14ac:dyDescent="0.2">
      <c r="A998" s="1">
        <v>997</v>
      </c>
      <c r="B998" s="1">
        <v>0</v>
      </c>
      <c r="C998" s="1">
        <v>13420814618</v>
      </c>
      <c r="D998" t="s">
        <v>2686</v>
      </c>
      <c r="E998" s="1">
        <v>206</v>
      </c>
      <c r="F998" t="s">
        <v>33</v>
      </c>
    </row>
    <row r="999" spans="1:6" x14ac:dyDescent="0.2">
      <c r="A999" s="1">
        <v>998</v>
      </c>
      <c r="B999" s="1">
        <v>0</v>
      </c>
      <c r="C999" s="1">
        <v>13420814798</v>
      </c>
      <c r="D999" t="s">
        <v>2687</v>
      </c>
      <c r="E999" s="1">
        <v>206</v>
      </c>
      <c r="F999" t="s">
        <v>33</v>
      </c>
    </row>
    <row r="1000" spans="1:6" x14ac:dyDescent="0.2">
      <c r="A1000" s="1">
        <v>999</v>
      </c>
      <c r="B1000" s="1">
        <v>0</v>
      </c>
      <c r="C1000" s="1">
        <v>12420817960</v>
      </c>
      <c r="D1000" t="s">
        <v>62</v>
      </c>
      <c r="E1000" s="1">
        <v>205</v>
      </c>
      <c r="F1000" t="s">
        <v>33</v>
      </c>
    </row>
    <row r="1001" spans="1:6" x14ac:dyDescent="0.2">
      <c r="A1001" s="1">
        <v>1000</v>
      </c>
      <c r="B1001" s="1">
        <v>0</v>
      </c>
      <c r="C1001" s="1">
        <v>13420813945</v>
      </c>
      <c r="D1001" t="s">
        <v>2688</v>
      </c>
      <c r="E1001" s="1">
        <v>205</v>
      </c>
      <c r="F1001" t="s">
        <v>33</v>
      </c>
    </row>
    <row r="1002" spans="1:6" x14ac:dyDescent="0.2">
      <c r="A1002" s="1">
        <v>1001</v>
      </c>
      <c r="B1002" s="1">
        <v>0</v>
      </c>
      <c r="C1002" s="1">
        <v>13420814102</v>
      </c>
      <c r="D1002" t="s">
        <v>726</v>
      </c>
      <c r="E1002" s="1">
        <v>205</v>
      </c>
      <c r="F1002" t="s">
        <v>33</v>
      </c>
    </row>
    <row r="1003" spans="1:6" x14ac:dyDescent="0.2">
      <c r="A1003" s="1">
        <v>1002</v>
      </c>
      <c r="B1003" s="1">
        <v>0</v>
      </c>
      <c r="C1003" s="1">
        <v>13420814110</v>
      </c>
      <c r="D1003" t="s">
        <v>1564</v>
      </c>
      <c r="E1003" s="1">
        <v>205</v>
      </c>
      <c r="F1003" t="s">
        <v>33</v>
      </c>
    </row>
    <row r="1004" spans="1:6" x14ac:dyDescent="0.2">
      <c r="A1004" s="1">
        <v>1003</v>
      </c>
      <c r="B1004" s="1">
        <v>0</v>
      </c>
      <c r="C1004" s="1">
        <v>13420814226</v>
      </c>
      <c r="D1004" t="s">
        <v>2461</v>
      </c>
      <c r="E1004" s="1">
        <v>205</v>
      </c>
      <c r="F1004" t="s">
        <v>33</v>
      </c>
    </row>
    <row r="1005" spans="1:6" x14ac:dyDescent="0.2">
      <c r="A1005" s="1">
        <v>1004</v>
      </c>
      <c r="B1005" s="1">
        <v>0</v>
      </c>
      <c r="C1005" s="1">
        <v>13420814240</v>
      </c>
      <c r="D1005" t="s">
        <v>2507</v>
      </c>
      <c r="E1005" s="1">
        <v>205</v>
      </c>
      <c r="F1005" t="s">
        <v>33</v>
      </c>
    </row>
    <row r="1006" spans="1:6" x14ac:dyDescent="0.2">
      <c r="A1006" s="1">
        <v>1005</v>
      </c>
      <c r="B1006" s="1">
        <v>0</v>
      </c>
      <c r="C1006" s="1">
        <v>13420814482</v>
      </c>
      <c r="D1006" t="s">
        <v>2689</v>
      </c>
      <c r="E1006" s="1">
        <v>205</v>
      </c>
      <c r="F1006" t="s">
        <v>33</v>
      </c>
    </row>
    <row r="1007" spans="1:6" x14ac:dyDescent="0.2">
      <c r="A1007" s="1">
        <v>1006</v>
      </c>
      <c r="B1007" s="1">
        <v>0</v>
      </c>
      <c r="C1007" s="1">
        <v>13420814719</v>
      </c>
      <c r="D1007" t="s">
        <v>1728</v>
      </c>
      <c r="E1007" s="1">
        <v>205</v>
      </c>
      <c r="F1007" t="s">
        <v>33</v>
      </c>
    </row>
    <row r="1008" spans="1:6" x14ac:dyDescent="0.2">
      <c r="A1008" s="1">
        <v>1007</v>
      </c>
      <c r="B1008" s="1">
        <v>0</v>
      </c>
      <c r="C1008" s="1">
        <v>12420817504</v>
      </c>
      <c r="D1008" t="s">
        <v>2690</v>
      </c>
      <c r="E1008" s="1">
        <v>204</v>
      </c>
      <c r="F1008" t="s">
        <v>33</v>
      </c>
    </row>
    <row r="1009" spans="1:6" x14ac:dyDescent="0.2">
      <c r="A1009" s="1">
        <v>1008</v>
      </c>
      <c r="B1009" s="1">
        <v>0</v>
      </c>
      <c r="C1009" s="1">
        <v>13420814834</v>
      </c>
      <c r="D1009" t="s">
        <v>2691</v>
      </c>
      <c r="E1009" s="1">
        <v>204</v>
      </c>
      <c r="F1009" t="s">
        <v>33</v>
      </c>
    </row>
    <row r="1010" spans="1:6" x14ac:dyDescent="0.2">
      <c r="A1010" s="1">
        <v>1009</v>
      </c>
      <c r="B1010" s="1">
        <v>0</v>
      </c>
      <c r="C1010" s="1">
        <v>12420817936</v>
      </c>
      <c r="D1010" t="s">
        <v>2692</v>
      </c>
      <c r="E1010" s="1">
        <v>203</v>
      </c>
      <c r="F1010" t="s">
        <v>33</v>
      </c>
    </row>
    <row r="1011" spans="1:6" x14ac:dyDescent="0.2">
      <c r="A1011" s="1">
        <v>1010</v>
      </c>
      <c r="B1011" s="1">
        <v>0</v>
      </c>
      <c r="C1011" s="1">
        <v>13420814068</v>
      </c>
      <c r="D1011" t="s">
        <v>2693</v>
      </c>
      <c r="E1011" s="1">
        <v>203</v>
      </c>
      <c r="F1011" t="s">
        <v>33</v>
      </c>
    </row>
    <row r="1012" spans="1:6" x14ac:dyDescent="0.2">
      <c r="A1012" s="1">
        <v>1011</v>
      </c>
      <c r="B1012" s="1">
        <v>0</v>
      </c>
      <c r="C1012" s="1">
        <v>13420814201</v>
      </c>
      <c r="D1012" t="s">
        <v>697</v>
      </c>
      <c r="E1012" s="1">
        <v>203</v>
      </c>
      <c r="F1012" t="s">
        <v>33</v>
      </c>
    </row>
    <row r="1013" spans="1:6" x14ac:dyDescent="0.2">
      <c r="A1013" s="1">
        <v>1012</v>
      </c>
      <c r="B1013" s="1">
        <v>0</v>
      </c>
      <c r="C1013" s="1">
        <v>13420814298</v>
      </c>
      <c r="D1013" t="s">
        <v>2129</v>
      </c>
      <c r="E1013" s="1">
        <v>203</v>
      </c>
      <c r="F1013" t="s">
        <v>33</v>
      </c>
    </row>
    <row r="1014" spans="1:6" x14ac:dyDescent="0.2">
      <c r="A1014" s="1">
        <v>1013</v>
      </c>
      <c r="B1014" s="1">
        <v>0</v>
      </c>
      <c r="C1014" s="1">
        <v>13420814329</v>
      </c>
      <c r="D1014" t="s">
        <v>2694</v>
      </c>
      <c r="E1014" s="1">
        <v>203</v>
      </c>
      <c r="F1014" t="s">
        <v>33</v>
      </c>
    </row>
    <row r="1015" spans="1:6" x14ac:dyDescent="0.2">
      <c r="A1015" s="1">
        <v>1014</v>
      </c>
      <c r="B1015" s="1">
        <v>0</v>
      </c>
      <c r="C1015" s="1">
        <v>13420814493</v>
      </c>
      <c r="D1015" t="s">
        <v>2353</v>
      </c>
      <c r="E1015" s="1">
        <v>203</v>
      </c>
      <c r="F1015" t="s">
        <v>33</v>
      </c>
    </row>
    <row r="1016" spans="1:6" x14ac:dyDescent="0.2">
      <c r="A1016" s="1">
        <v>1015</v>
      </c>
      <c r="B1016" s="1">
        <v>0</v>
      </c>
      <c r="C1016" s="1">
        <v>13420814526</v>
      </c>
      <c r="D1016" t="s">
        <v>1527</v>
      </c>
      <c r="E1016" s="1">
        <v>203</v>
      </c>
      <c r="F1016" t="s">
        <v>33</v>
      </c>
    </row>
    <row r="1017" spans="1:6" x14ac:dyDescent="0.2">
      <c r="A1017" s="1">
        <v>1016</v>
      </c>
      <c r="B1017" s="1">
        <v>0</v>
      </c>
      <c r="C1017" s="1">
        <v>13420814596</v>
      </c>
      <c r="D1017" t="s">
        <v>461</v>
      </c>
      <c r="E1017" s="1">
        <v>203</v>
      </c>
      <c r="F1017" t="s">
        <v>33</v>
      </c>
    </row>
    <row r="1018" spans="1:6" x14ac:dyDescent="0.2">
      <c r="A1018" s="1">
        <v>1017</v>
      </c>
      <c r="B1018" s="1">
        <v>0</v>
      </c>
      <c r="C1018" s="1">
        <v>13420814808</v>
      </c>
      <c r="D1018" t="s">
        <v>2695</v>
      </c>
      <c r="E1018" s="1">
        <v>203</v>
      </c>
      <c r="F1018" t="s">
        <v>33</v>
      </c>
    </row>
    <row r="1019" spans="1:6" x14ac:dyDescent="0.2">
      <c r="A1019" s="1">
        <v>1018</v>
      </c>
      <c r="B1019" s="1">
        <v>0</v>
      </c>
      <c r="C1019" s="1">
        <v>12420817950</v>
      </c>
      <c r="D1019" t="s">
        <v>2696</v>
      </c>
      <c r="E1019" s="1">
        <v>202</v>
      </c>
      <c r="F1019" t="s">
        <v>33</v>
      </c>
    </row>
    <row r="1020" spans="1:6" x14ac:dyDescent="0.2">
      <c r="A1020" s="1">
        <v>1019</v>
      </c>
      <c r="B1020" s="1">
        <v>0</v>
      </c>
      <c r="C1020" s="1">
        <v>13420814072</v>
      </c>
      <c r="D1020" t="s">
        <v>164</v>
      </c>
      <c r="E1020" s="1">
        <v>202</v>
      </c>
      <c r="F1020" t="s">
        <v>33</v>
      </c>
    </row>
    <row r="1021" spans="1:6" x14ac:dyDescent="0.2">
      <c r="A1021" s="1">
        <v>1020</v>
      </c>
      <c r="B1021" s="1">
        <v>0</v>
      </c>
      <c r="C1021" s="1">
        <v>13420814140</v>
      </c>
      <c r="D1021" t="s">
        <v>2697</v>
      </c>
      <c r="E1021" s="1">
        <v>202</v>
      </c>
      <c r="F1021" t="s">
        <v>33</v>
      </c>
    </row>
    <row r="1022" spans="1:6" x14ac:dyDescent="0.2">
      <c r="A1022" s="1">
        <v>1021</v>
      </c>
      <c r="B1022" s="1">
        <v>0</v>
      </c>
      <c r="C1022" s="1">
        <v>13420814453</v>
      </c>
      <c r="D1022" t="s">
        <v>2698</v>
      </c>
      <c r="E1022" s="1">
        <v>202</v>
      </c>
      <c r="F1022" t="s">
        <v>33</v>
      </c>
    </row>
    <row r="1023" spans="1:6" x14ac:dyDescent="0.2">
      <c r="A1023" s="1">
        <v>1022</v>
      </c>
      <c r="B1023" s="1">
        <v>0</v>
      </c>
      <c r="C1023" s="1">
        <v>13420814536</v>
      </c>
      <c r="D1023" t="s">
        <v>1666</v>
      </c>
      <c r="E1023" s="1">
        <v>202</v>
      </c>
      <c r="F1023" t="s">
        <v>33</v>
      </c>
    </row>
    <row r="1024" spans="1:6" x14ac:dyDescent="0.2">
      <c r="A1024" s="1">
        <v>1023</v>
      </c>
      <c r="B1024" s="1">
        <v>0</v>
      </c>
      <c r="C1024" s="1">
        <v>13420814811</v>
      </c>
      <c r="D1024" t="s">
        <v>391</v>
      </c>
      <c r="E1024" s="1">
        <v>202</v>
      </c>
      <c r="F1024" t="s">
        <v>33</v>
      </c>
    </row>
    <row r="1025" spans="1:6" x14ac:dyDescent="0.2">
      <c r="A1025" s="1">
        <v>1024</v>
      </c>
      <c r="B1025" s="1">
        <v>0</v>
      </c>
      <c r="C1025" s="1">
        <v>12420817567</v>
      </c>
      <c r="D1025" t="s">
        <v>2699</v>
      </c>
      <c r="E1025" s="1">
        <v>201</v>
      </c>
      <c r="F1025" t="s">
        <v>33</v>
      </c>
    </row>
    <row r="1026" spans="1:6" x14ac:dyDescent="0.2">
      <c r="A1026" s="1">
        <v>1025</v>
      </c>
      <c r="B1026" s="1">
        <v>0</v>
      </c>
      <c r="C1026" s="1">
        <v>12420817753</v>
      </c>
      <c r="D1026" t="s">
        <v>2700</v>
      </c>
      <c r="E1026" s="1">
        <v>201</v>
      </c>
      <c r="F1026" t="s">
        <v>33</v>
      </c>
    </row>
    <row r="1027" spans="1:6" x14ac:dyDescent="0.2">
      <c r="A1027" s="1">
        <v>1026</v>
      </c>
      <c r="B1027" s="1">
        <v>0</v>
      </c>
      <c r="C1027" s="1">
        <v>12420817810</v>
      </c>
      <c r="D1027" t="s">
        <v>2701</v>
      </c>
      <c r="E1027" s="1">
        <v>201</v>
      </c>
      <c r="F1027" t="s">
        <v>33</v>
      </c>
    </row>
    <row r="1028" spans="1:6" x14ac:dyDescent="0.2">
      <c r="A1028" s="1">
        <v>1027</v>
      </c>
      <c r="B1028" s="1">
        <v>0</v>
      </c>
      <c r="C1028" s="1">
        <v>12420817840</v>
      </c>
      <c r="D1028" t="s">
        <v>89</v>
      </c>
      <c r="E1028" s="1">
        <v>201</v>
      </c>
      <c r="F1028" t="s">
        <v>33</v>
      </c>
    </row>
    <row r="1029" spans="1:6" x14ac:dyDescent="0.2">
      <c r="A1029" s="1">
        <v>1028</v>
      </c>
      <c r="B1029" s="1">
        <v>0</v>
      </c>
      <c r="C1029" s="1">
        <v>13420814451</v>
      </c>
      <c r="D1029" t="s">
        <v>2702</v>
      </c>
      <c r="E1029" s="1">
        <v>201</v>
      </c>
      <c r="F1029" t="s">
        <v>33</v>
      </c>
    </row>
    <row r="1030" spans="1:6" x14ac:dyDescent="0.2">
      <c r="A1030" s="1">
        <v>1029</v>
      </c>
      <c r="B1030" s="1">
        <v>0</v>
      </c>
      <c r="C1030" s="1">
        <v>13420814835</v>
      </c>
      <c r="D1030" t="s">
        <v>2703</v>
      </c>
      <c r="E1030" s="1">
        <v>201</v>
      </c>
      <c r="F1030" t="s">
        <v>33</v>
      </c>
    </row>
    <row r="1031" spans="1:6" x14ac:dyDescent="0.2">
      <c r="A1031" s="1">
        <v>1030</v>
      </c>
      <c r="B1031" s="1">
        <v>0</v>
      </c>
      <c r="C1031" s="1">
        <v>12420817287</v>
      </c>
      <c r="D1031" t="s">
        <v>2704</v>
      </c>
      <c r="E1031" s="1">
        <v>200</v>
      </c>
      <c r="F1031" t="s">
        <v>33</v>
      </c>
    </row>
    <row r="1032" spans="1:6" x14ac:dyDescent="0.2">
      <c r="A1032" s="1">
        <v>1031</v>
      </c>
      <c r="B1032" s="1">
        <v>0</v>
      </c>
      <c r="C1032" s="1">
        <v>12420817374</v>
      </c>
      <c r="D1032" t="s">
        <v>49</v>
      </c>
      <c r="E1032" s="1">
        <v>200</v>
      </c>
      <c r="F1032" t="s">
        <v>33</v>
      </c>
    </row>
    <row r="1033" spans="1:6" x14ac:dyDescent="0.2">
      <c r="A1033" s="1">
        <v>1032</v>
      </c>
      <c r="B1033" s="1">
        <v>0</v>
      </c>
      <c r="C1033" s="1">
        <v>13420814212</v>
      </c>
      <c r="D1033" t="s">
        <v>2705</v>
      </c>
      <c r="E1033" s="1">
        <v>200</v>
      </c>
      <c r="F1033" t="s">
        <v>33</v>
      </c>
    </row>
    <row r="1034" spans="1:6" x14ac:dyDescent="0.2">
      <c r="A1034" s="1">
        <v>1033</v>
      </c>
      <c r="B1034" s="1">
        <v>0</v>
      </c>
      <c r="C1034" s="1">
        <v>13420814418</v>
      </c>
      <c r="D1034" t="s">
        <v>2010</v>
      </c>
      <c r="E1034" s="1">
        <v>200</v>
      </c>
      <c r="F1034" t="s">
        <v>33</v>
      </c>
    </row>
    <row r="1035" spans="1:6" x14ac:dyDescent="0.2">
      <c r="A1035" s="1">
        <v>1034</v>
      </c>
      <c r="B1035" s="1">
        <v>0</v>
      </c>
      <c r="C1035" s="1">
        <v>13420814644</v>
      </c>
      <c r="D1035" t="s">
        <v>2706</v>
      </c>
      <c r="E1035" s="1">
        <v>200</v>
      </c>
      <c r="F1035" t="s">
        <v>33</v>
      </c>
    </row>
    <row r="1036" spans="1:6" x14ac:dyDescent="0.2">
      <c r="A1036" s="1">
        <v>1035</v>
      </c>
      <c r="B1036" s="1">
        <v>0</v>
      </c>
      <c r="C1036" s="1">
        <v>12420817147</v>
      </c>
      <c r="D1036" t="s">
        <v>2707</v>
      </c>
      <c r="E1036" s="1">
        <v>199</v>
      </c>
      <c r="F1036" t="s">
        <v>33</v>
      </c>
    </row>
    <row r="1037" spans="1:6" x14ac:dyDescent="0.2">
      <c r="A1037" s="1">
        <v>1036</v>
      </c>
      <c r="B1037" s="1">
        <v>0</v>
      </c>
      <c r="C1037" s="1">
        <v>12420817328</v>
      </c>
      <c r="D1037" t="s">
        <v>621</v>
      </c>
      <c r="E1037" s="1">
        <v>199</v>
      </c>
      <c r="F1037" t="s">
        <v>33</v>
      </c>
    </row>
    <row r="1038" spans="1:6" x14ac:dyDescent="0.2">
      <c r="A1038" s="1">
        <v>1037</v>
      </c>
      <c r="B1038" s="1">
        <v>0</v>
      </c>
      <c r="C1038" s="1">
        <v>13420814006</v>
      </c>
      <c r="D1038" t="s">
        <v>2708</v>
      </c>
      <c r="E1038" s="1">
        <v>199</v>
      </c>
      <c r="F1038" t="s">
        <v>33</v>
      </c>
    </row>
    <row r="1039" spans="1:6" x14ac:dyDescent="0.2">
      <c r="A1039" s="1">
        <v>1038</v>
      </c>
      <c r="B1039" s="1">
        <v>0</v>
      </c>
      <c r="C1039" s="1">
        <v>13420814157</v>
      </c>
      <c r="D1039" t="s">
        <v>2386</v>
      </c>
      <c r="E1039" s="1">
        <v>199</v>
      </c>
      <c r="F1039" t="s">
        <v>33</v>
      </c>
    </row>
    <row r="1040" spans="1:6" x14ac:dyDescent="0.2">
      <c r="A1040" s="1">
        <v>1039</v>
      </c>
      <c r="B1040" s="1">
        <v>0</v>
      </c>
      <c r="C1040" s="1">
        <v>13420814574</v>
      </c>
      <c r="D1040" t="s">
        <v>2709</v>
      </c>
      <c r="E1040" s="1">
        <v>199</v>
      </c>
      <c r="F1040" t="s">
        <v>33</v>
      </c>
    </row>
    <row r="1041" spans="1:6" x14ac:dyDescent="0.2">
      <c r="A1041" s="1">
        <v>1040</v>
      </c>
      <c r="B1041" s="1">
        <v>0</v>
      </c>
      <c r="C1041" s="1">
        <v>13420814850</v>
      </c>
      <c r="D1041" t="s">
        <v>316</v>
      </c>
      <c r="E1041" s="1">
        <v>199</v>
      </c>
      <c r="F1041" t="s">
        <v>33</v>
      </c>
    </row>
    <row r="1042" spans="1:6" x14ac:dyDescent="0.2">
      <c r="A1042" s="1">
        <v>1041</v>
      </c>
      <c r="B1042" s="1">
        <v>0</v>
      </c>
      <c r="C1042" s="1">
        <v>13420814136</v>
      </c>
      <c r="D1042" t="s">
        <v>2710</v>
      </c>
      <c r="E1042" s="1">
        <v>198</v>
      </c>
      <c r="F1042" t="s">
        <v>33</v>
      </c>
    </row>
    <row r="1043" spans="1:6" x14ac:dyDescent="0.2">
      <c r="A1043" s="1">
        <v>1042</v>
      </c>
      <c r="B1043" s="1">
        <v>0</v>
      </c>
      <c r="C1043" s="1">
        <v>13420814417</v>
      </c>
      <c r="D1043" t="s">
        <v>2711</v>
      </c>
      <c r="E1043" s="1">
        <v>198</v>
      </c>
      <c r="F1043" t="s">
        <v>33</v>
      </c>
    </row>
    <row r="1044" spans="1:6" x14ac:dyDescent="0.2">
      <c r="A1044" s="1">
        <v>1043</v>
      </c>
      <c r="B1044" s="1">
        <v>0</v>
      </c>
      <c r="C1044" s="1">
        <v>13420814481</v>
      </c>
      <c r="D1044" t="s">
        <v>2259</v>
      </c>
      <c r="E1044" s="1">
        <v>198</v>
      </c>
      <c r="F1044" t="s">
        <v>33</v>
      </c>
    </row>
    <row r="1045" spans="1:6" x14ac:dyDescent="0.2">
      <c r="A1045" s="1">
        <v>1044</v>
      </c>
      <c r="B1045" s="1">
        <v>0</v>
      </c>
      <c r="C1045" s="1">
        <v>13420814604</v>
      </c>
      <c r="D1045" t="s">
        <v>1804</v>
      </c>
      <c r="E1045" s="1">
        <v>198</v>
      </c>
      <c r="F1045" t="s">
        <v>33</v>
      </c>
    </row>
    <row r="1046" spans="1:6" x14ac:dyDescent="0.2">
      <c r="A1046" s="1">
        <v>1045</v>
      </c>
      <c r="B1046" s="1">
        <v>0</v>
      </c>
      <c r="C1046" s="1">
        <v>13420814751</v>
      </c>
      <c r="D1046" t="s">
        <v>1215</v>
      </c>
      <c r="E1046" s="1">
        <v>198</v>
      </c>
      <c r="F1046" t="s">
        <v>33</v>
      </c>
    </row>
    <row r="1047" spans="1:6" x14ac:dyDescent="0.2">
      <c r="A1047" s="1">
        <v>1046</v>
      </c>
      <c r="B1047" s="1">
        <v>0</v>
      </c>
      <c r="C1047" s="1">
        <v>12420817676</v>
      </c>
      <c r="D1047" t="s">
        <v>2712</v>
      </c>
      <c r="E1047" s="1">
        <v>197</v>
      </c>
      <c r="F1047" t="s">
        <v>33</v>
      </c>
    </row>
    <row r="1048" spans="1:6" x14ac:dyDescent="0.2">
      <c r="A1048" s="1">
        <v>1047</v>
      </c>
      <c r="B1048" s="1">
        <v>0</v>
      </c>
      <c r="C1048" s="1">
        <v>13420813961</v>
      </c>
      <c r="D1048" t="s">
        <v>2713</v>
      </c>
      <c r="E1048" s="1">
        <v>197</v>
      </c>
      <c r="F1048" t="s">
        <v>33</v>
      </c>
    </row>
    <row r="1049" spans="1:6" x14ac:dyDescent="0.2">
      <c r="A1049" s="1">
        <v>1048</v>
      </c>
      <c r="B1049" s="1">
        <v>0</v>
      </c>
      <c r="C1049" s="1">
        <v>13420814029</v>
      </c>
      <c r="D1049" t="s">
        <v>2714</v>
      </c>
      <c r="E1049" s="1">
        <v>197</v>
      </c>
      <c r="F1049" t="s">
        <v>33</v>
      </c>
    </row>
    <row r="1050" spans="1:6" x14ac:dyDescent="0.2">
      <c r="A1050" s="1">
        <v>1049</v>
      </c>
      <c r="B1050" s="1">
        <v>0</v>
      </c>
      <c r="C1050" s="1">
        <v>13420814229</v>
      </c>
      <c r="D1050" t="s">
        <v>2715</v>
      </c>
      <c r="E1050" s="1">
        <v>197</v>
      </c>
      <c r="F1050" t="s">
        <v>33</v>
      </c>
    </row>
    <row r="1051" spans="1:6" x14ac:dyDescent="0.2">
      <c r="A1051" s="1">
        <v>1050</v>
      </c>
      <c r="B1051" s="1">
        <v>0</v>
      </c>
      <c r="C1051" s="1">
        <v>13420814567</v>
      </c>
      <c r="D1051" t="s">
        <v>2716</v>
      </c>
      <c r="E1051" s="1">
        <v>197</v>
      </c>
      <c r="F1051" t="s">
        <v>33</v>
      </c>
    </row>
    <row r="1052" spans="1:6" x14ac:dyDescent="0.2">
      <c r="A1052" s="1">
        <v>1051</v>
      </c>
      <c r="B1052" s="1">
        <v>0</v>
      </c>
      <c r="C1052" s="1">
        <v>13420814676</v>
      </c>
      <c r="D1052" t="s">
        <v>1220</v>
      </c>
      <c r="E1052" s="1">
        <v>197</v>
      </c>
      <c r="F1052" t="s">
        <v>33</v>
      </c>
    </row>
    <row r="1053" spans="1:6" x14ac:dyDescent="0.2">
      <c r="A1053" s="1">
        <v>1052</v>
      </c>
      <c r="B1053" s="1">
        <v>0</v>
      </c>
      <c r="C1053" s="1">
        <v>13420813939</v>
      </c>
      <c r="D1053" t="s">
        <v>2717</v>
      </c>
      <c r="E1053" s="1">
        <v>196</v>
      </c>
      <c r="F1053" t="s">
        <v>33</v>
      </c>
    </row>
    <row r="1054" spans="1:6" x14ac:dyDescent="0.2">
      <c r="A1054" s="1">
        <v>1053</v>
      </c>
      <c r="B1054" s="1">
        <v>0</v>
      </c>
      <c r="C1054" s="1">
        <v>13420813989</v>
      </c>
      <c r="D1054" t="s">
        <v>2718</v>
      </c>
      <c r="E1054" s="1">
        <v>196</v>
      </c>
      <c r="F1054" t="s">
        <v>33</v>
      </c>
    </row>
    <row r="1055" spans="1:6" x14ac:dyDescent="0.2">
      <c r="A1055" s="1">
        <v>1054</v>
      </c>
      <c r="B1055" s="1">
        <v>0</v>
      </c>
      <c r="C1055" s="1">
        <v>13420813991</v>
      </c>
      <c r="D1055" t="s">
        <v>1881</v>
      </c>
      <c r="E1055" s="1">
        <v>196</v>
      </c>
      <c r="F1055" t="s">
        <v>33</v>
      </c>
    </row>
    <row r="1056" spans="1:6" x14ac:dyDescent="0.2">
      <c r="A1056" s="1">
        <v>1055</v>
      </c>
      <c r="B1056" s="1">
        <v>0</v>
      </c>
      <c r="C1056" s="1">
        <v>13420814413</v>
      </c>
      <c r="D1056" t="s">
        <v>2719</v>
      </c>
      <c r="E1056" s="1">
        <v>196</v>
      </c>
      <c r="F1056" t="s">
        <v>33</v>
      </c>
    </row>
    <row r="1057" spans="1:6" x14ac:dyDescent="0.2">
      <c r="A1057" s="1">
        <v>1056</v>
      </c>
      <c r="B1057" s="1">
        <v>0</v>
      </c>
      <c r="C1057" s="1">
        <v>13420814480</v>
      </c>
      <c r="D1057" t="s">
        <v>2720</v>
      </c>
      <c r="E1057" s="1">
        <v>196</v>
      </c>
      <c r="F1057" t="s">
        <v>33</v>
      </c>
    </row>
    <row r="1058" spans="1:6" x14ac:dyDescent="0.2">
      <c r="A1058" s="1">
        <v>1057</v>
      </c>
      <c r="B1058" s="1">
        <v>0</v>
      </c>
      <c r="C1058" s="1">
        <v>13420814553</v>
      </c>
      <c r="D1058" t="s">
        <v>2721</v>
      </c>
      <c r="E1058" s="1">
        <v>196</v>
      </c>
      <c r="F1058" t="s">
        <v>33</v>
      </c>
    </row>
    <row r="1059" spans="1:6" x14ac:dyDescent="0.2">
      <c r="A1059" s="1">
        <v>1058</v>
      </c>
      <c r="B1059" s="1">
        <v>0</v>
      </c>
      <c r="C1059" s="1">
        <v>12420817354</v>
      </c>
      <c r="D1059" t="s">
        <v>2722</v>
      </c>
      <c r="E1059" s="1">
        <v>195</v>
      </c>
      <c r="F1059" t="s">
        <v>33</v>
      </c>
    </row>
    <row r="1060" spans="1:6" x14ac:dyDescent="0.2">
      <c r="A1060" s="1">
        <v>1059</v>
      </c>
      <c r="B1060" s="1">
        <v>0</v>
      </c>
      <c r="C1060" s="1">
        <v>13420814733</v>
      </c>
      <c r="D1060" t="s">
        <v>2723</v>
      </c>
      <c r="E1060" s="1">
        <v>195</v>
      </c>
      <c r="F1060" t="s">
        <v>33</v>
      </c>
    </row>
    <row r="1061" spans="1:6" x14ac:dyDescent="0.2">
      <c r="A1061" s="1">
        <v>1060</v>
      </c>
      <c r="B1061" s="1">
        <v>0</v>
      </c>
      <c r="C1061" s="1">
        <v>13420814845</v>
      </c>
      <c r="D1061" t="s">
        <v>461</v>
      </c>
      <c r="E1061" s="1">
        <v>195</v>
      </c>
      <c r="F1061" t="s">
        <v>33</v>
      </c>
    </row>
    <row r="1062" spans="1:6" x14ac:dyDescent="0.2">
      <c r="A1062" s="1">
        <v>1061</v>
      </c>
      <c r="B1062" s="1">
        <v>0</v>
      </c>
      <c r="C1062" s="1">
        <v>12420817154</v>
      </c>
      <c r="D1062" t="s">
        <v>2724</v>
      </c>
      <c r="E1062" s="1">
        <v>194</v>
      </c>
      <c r="F1062" t="s">
        <v>33</v>
      </c>
    </row>
    <row r="1063" spans="1:6" x14ac:dyDescent="0.2">
      <c r="A1063" s="1">
        <v>1062</v>
      </c>
      <c r="B1063" s="1">
        <v>0</v>
      </c>
      <c r="C1063" s="1">
        <v>13420813988</v>
      </c>
      <c r="D1063" t="s">
        <v>2725</v>
      </c>
      <c r="E1063" s="1">
        <v>194</v>
      </c>
      <c r="F1063" t="s">
        <v>33</v>
      </c>
    </row>
    <row r="1064" spans="1:6" x14ac:dyDescent="0.2">
      <c r="A1064" s="1">
        <v>1063</v>
      </c>
      <c r="B1064" s="1">
        <v>0</v>
      </c>
      <c r="C1064" s="1">
        <v>13420814008</v>
      </c>
      <c r="D1064" t="s">
        <v>2726</v>
      </c>
      <c r="E1064" s="1">
        <v>194</v>
      </c>
      <c r="F1064" t="s">
        <v>33</v>
      </c>
    </row>
    <row r="1065" spans="1:6" x14ac:dyDescent="0.2">
      <c r="A1065" s="1">
        <v>1064</v>
      </c>
      <c r="B1065" s="1">
        <v>0</v>
      </c>
      <c r="C1065" s="1">
        <v>13420814009</v>
      </c>
      <c r="D1065" t="s">
        <v>2727</v>
      </c>
      <c r="E1065" s="1">
        <v>194</v>
      </c>
      <c r="F1065" t="s">
        <v>33</v>
      </c>
    </row>
    <row r="1066" spans="1:6" x14ac:dyDescent="0.2">
      <c r="A1066" s="1">
        <v>1065</v>
      </c>
      <c r="B1066" s="1">
        <v>0</v>
      </c>
      <c r="C1066" s="1">
        <v>13420814056</v>
      </c>
      <c r="D1066" t="s">
        <v>2728</v>
      </c>
      <c r="E1066" s="1">
        <v>194</v>
      </c>
      <c r="F1066" t="s">
        <v>33</v>
      </c>
    </row>
    <row r="1067" spans="1:6" x14ac:dyDescent="0.2">
      <c r="A1067" s="1">
        <v>1066</v>
      </c>
      <c r="B1067" s="1">
        <v>0</v>
      </c>
      <c r="C1067" s="1">
        <v>13420814590</v>
      </c>
      <c r="D1067" t="s">
        <v>310</v>
      </c>
      <c r="E1067" s="1">
        <v>194</v>
      </c>
      <c r="F1067" t="s">
        <v>33</v>
      </c>
    </row>
    <row r="1068" spans="1:6" x14ac:dyDescent="0.2">
      <c r="A1068" s="1">
        <v>1067</v>
      </c>
      <c r="B1068" s="1">
        <v>0</v>
      </c>
      <c r="C1068" s="1">
        <v>13420814868</v>
      </c>
      <c r="D1068" t="s">
        <v>2729</v>
      </c>
      <c r="E1068" s="1">
        <v>194</v>
      </c>
      <c r="F1068" t="s">
        <v>33</v>
      </c>
    </row>
    <row r="1069" spans="1:6" x14ac:dyDescent="0.2">
      <c r="A1069" s="1">
        <v>1068</v>
      </c>
      <c r="B1069" s="1">
        <v>0</v>
      </c>
      <c r="C1069" s="1">
        <v>13420814223</v>
      </c>
      <c r="D1069" t="s">
        <v>1478</v>
      </c>
      <c r="E1069" s="1">
        <v>193</v>
      </c>
      <c r="F1069" t="s">
        <v>33</v>
      </c>
    </row>
    <row r="1070" spans="1:6" x14ac:dyDescent="0.2">
      <c r="A1070" s="1">
        <v>1069</v>
      </c>
      <c r="B1070" s="1">
        <v>0</v>
      </c>
      <c r="C1070" s="1">
        <v>12420817092</v>
      </c>
      <c r="D1070" t="s">
        <v>355</v>
      </c>
      <c r="E1070" s="1">
        <v>0</v>
      </c>
      <c r="F1070" t="s">
        <v>34</v>
      </c>
    </row>
    <row r="1071" spans="1:6" x14ac:dyDescent="0.2">
      <c r="A1071" s="1">
        <v>1070</v>
      </c>
      <c r="B1071" s="1">
        <v>0</v>
      </c>
      <c r="C1071" s="1">
        <v>12420817127</v>
      </c>
      <c r="D1071" t="s">
        <v>2730</v>
      </c>
      <c r="E1071" s="1">
        <v>0</v>
      </c>
      <c r="F1071" t="s">
        <v>34</v>
      </c>
    </row>
    <row r="1072" spans="1:6" x14ac:dyDescent="0.2">
      <c r="A1072" s="1">
        <v>1071</v>
      </c>
      <c r="B1072" s="1">
        <v>0</v>
      </c>
      <c r="C1072" s="1">
        <v>12420817141</v>
      </c>
      <c r="D1072" t="s">
        <v>2731</v>
      </c>
      <c r="E1072" s="1">
        <v>0</v>
      </c>
      <c r="F1072" t="s">
        <v>34</v>
      </c>
    </row>
    <row r="1073" spans="1:6" x14ac:dyDescent="0.2">
      <c r="A1073" s="1">
        <v>1072</v>
      </c>
      <c r="B1073" s="1">
        <v>0</v>
      </c>
      <c r="C1073" s="1">
        <v>12420817163</v>
      </c>
      <c r="D1073" t="s">
        <v>2732</v>
      </c>
      <c r="E1073" s="1">
        <v>0</v>
      </c>
      <c r="F1073" t="s">
        <v>34</v>
      </c>
    </row>
    <row r="1074" spans="1:6" x14ac:dyDescent="0.2">
      <c r="A1074" s="1">
        <v>1073</v>
      </c>
      <c r="B1074" s="1">
        <v>0</v>
      </c>
      <c r="C1074" s="1">
        <v>12420817182</v>
      </c>
      <c r="D1074" t="s">
        <v>2733</v>
      </c>
      <c r="E1074" s="1">
        <v>0</v>
      </c>
      <c r="F1074" t="s">
        <v>34</v>
      </c>
    </row>
    <row r="1075" spans="1:6" x14ac:dyDescent="0.2">
      <c r="A1075" s="1">
        <v>1074</v>
      </c>
      <c r="B1075" s="1">
        <v>0</v>
      </c>
      <c r="C1075" s="1">
        <v>12420817209</v>
      </c>
      <c r="D1075" t="s">
        <v>731</v>
      </c>
      <c r="E1075" s="1">
        <v>0</v>
      </c>
      <c r="F1075" t="s">
        <v>34</v>
      </c>
    </row>
    <row r="1076" spans="1:6" x14ac:dyDescent="0.2">
      <c r="A1076" s="1">
        <v>1075</v>
      </c>
      <c r="B1076" s="1">
        <v>0</v>
      </c>
      <c r="C1076" s="1">
        <v>12420817237</v>
      </c>
      <c r="D1076" t="s">
        <v>2734</v>
      </c>
      <c r="E1076" s="1">
        <v>0</v>
      </c>
      <c r="F1076" t="s">
        <v>34</v>
      </c>
    </row>
    <row r="1077" spans="1:6" x14ac:dyDescent="0.2">
      <c r="A1077" s="1">
        <v>1076</v>
      </c>
      <c r="B1077" s="1">
        <v>0</v>
      </c>
      <c r="C1077" s="1">
        <v>12420817298</v>
      </c>
      <c r="D1077" t="s">
        <v>2126</v>
      </c>
      <c r="E1077" s="1">
        <v>0</v>
      </c>
      <c r="F1077" t="s">
        <v>34</v>
      </c>
    </row>
    <row r="1078" spans="1:6" x14ac:dyDescent="0.2">
      <c r="A1078" s="1">
        <v>1077</v>
      </c>
      <c r="B1078" s="1">
        <v>0</v>
      </c>
      <c r="C1078" s="1">
        <v>12420817320</v>
      </c>
      <c r="D1078" t="s">
        <v>2735</v>
      </c>
      <c r="E1078" s="1">
        <v>0</v>
      </c>
      <c r="F1078" t="s">
        <v>34</v>
      </c>
    </row>
    <row r="1079" spans="1:6" x14ac:dyDescent="0.2">
      <c r="A1079" s="1">
        <v>1078</v>
      </c>
      <c r="B1079" s="1">
        <v>0</v>
      </c>
      <c r="C1079" s="1">
        <v>12420817331</v>
      </c>
      <c r="D1079" t="s">
        <v>2736</v>
      </c>
      <c r="E1079" s="1">
        <v>0</v>
      </c>
      <c r="F1079" t="s">
        <v>34</v>
      </c>
    </row>
    <row r="1080" spans="1:6" x14ac:dyDescent="0.2">
      <c r="A1080" s="1">
        <v>1079</v>
      </c>
      <c r="B1080" s="1">
        <v>0</v>
      </c>
      <c r="C1080" s="1">
        <v>12420817336</v>
      </c>
      <c r="D1080" t="s">
        <v>2737</v>
      </c>
      <c r="E1080" s="1">
        <v>0</v>
      </c>
      <c r="F1080" t="s">
        <v>34</v>
      </c>
    </row>
    <row r="1081" spans="1:6" x14ac:dyDescent="0.2">
      <c r="A1081" s="1">
        <v>1080</v>
      </c>
      <c r="B1081" s="1">
        <v>0</v>
      </c>
      <c r="C1081" s="1">
        <v>12420817364</v>
      </c>
      <c r="D1081" t="s">
        <v>2738</v>
      </c>
      <c r="E1081" s="1">
        <v>0</v>
      </c>
      <c r="F1081" t="s">
        <v>34</v>
      </c>
    </row>
    <row r="1082" spans="1:6" x14ac:dyDescent="0.2">
      <c r="A1082" s="1">
        <v>1081</v>
      </c>
      <c r="B1082" s="1">
        <v>0</v>
      </c>
      <c r="C1082" s="1">
        <v>12420817463</v>
      </c>
      <c r="D1082" t="s">
        <v>2739</v>
      </c>
      <c r="E1082" s="1">
        <v>0</v>
      </c>
      <c r="F1082" t="s">
        <v>34</v>
      </c>
    </row>
    <row r="1083" spans="1:6" x14ac:dyDescent="0.2">
      <c r="A1083" s="1">
        <v>1082</v>
      </c>
      <c r="B1083" s="1">
        <v>0</v>
      </c>
      <c r="C1083" s="1">
        <v>12420817732</v>
      </c>
      <c r="D1083" t="s">
        <v>2740</v>
      </c>
      <c r="E1083" s="1">
        <v>0</v>
      </c>
      <c r="F1083" t="s">
        <v>34</v>
      </c>
    </row>
    <row r="1084" spans="1:6" x14ac:dyDescent="0.2">
      <c r="A1084" s="1">
        <v>1083</v>
      </c>
      <c r="B1084" s="1">
        <v>0</v>
      </c>
      <c r="C1084" s="1">
        <v>12420817752</v>
      </c>
      <c r="D1084" t="s">
        <v>2741</v>
      </c>
      <c r="E1084" s="1">
        <v>0</v>
      </c>
      <c r="F1084" t="s">
        <v>34</v>
      </c>
    </row>
    <row r="1085" spans="1:6" x14ac:dyDescent="0.2">
      <c r="A1085" s="1">
        <v>1084</v>
      </c>
      <c r="B1085" s="1">
        <v>0</v>
      </c>
      <c r="C1085" s="1">
        <v>12420817776</v>
      </c>
      <c r="D1085" t="s">
        <v>2742</v>
      </c>
      <c r="E1085" s="1">
        <v>0</v>
      </c>
      <c r="F1085" t="s">
        <v>34</v>
      </c>
    </row>
    <row r="1086" spans="1:6" x14ac:dyDescent="0.2">
      <c r="A1086" s="1">
        <v>1085</v>
      </c>
      <c r="B1086" s="1">
        <v>0</v>
      </c>
      <c r="C1086" s="1">
        <v>12420817788</v>
      </c>
      <c r="D1086" t="s">
        <v>2743</v>
      </c>
      <c r="E1086" s="1">
        <v>0</v>
      </c>
      <c r="F1086" t="s">
        <v>34</v>
      </c>
    </row>
    <row r="1087" spans="1:6" x14ac:dyDescent="0.2">
      <c r="A1087" s="1">
        <v>1086</v>
      </c>
      <c r="B1087" s="1">
        <v>0</v>
      </c>
      <c r="C1087" s="1">
        <v>12420817809</v>
      </c>
      <c r="D1087" t="s">
        <v>2331</v>
      </c>
      <c r="E1087" s="1">
        <v>0</v>
      </c>
      <c r="F1087" t="s">
        <v>34</v>
      </c>
    </row>
    <row r="1088" spans="1:6" x14ac:dyDescent="0.2">
      <c r="A1088" s="1">
        <v>1087</v>
      </c>
      <c r="B1088" s="1">
        <v>0</v>
      </c>
      <c r="C1088" s="1">
        <v>12420817845</v>
      </c>
      <c r="D1088" t="s">
        <v>1710</v>
      </c>
      <c r="E1088" s="1">
        <v>0</v>
      </c>
      <c r="F1088" t="s">
        <v>34</v>
      </c>
    </row>
    <row r="1089" spans="1:6" x14ac:dyDescent="0.2">
      <c r="A1089" s="1">
        <v>1088</v>
      </c>
      <c r="B1089" s="1">
        <v>0</v>
      </c>
      <c r="C1089" s="1">
        <v>12420817922</v>
      </c>
      <c r="D1089" t="s">
        <v>1350</v>
      </c>
      <c r="E1089" s="1">
        <v>0</v>
      </c>
      <c r="F1089" t="s">
        <v>34</v>
      </c>
    </row>
    <row r="1090" spans="1:6" x14ac:dyDescent="0.2">
      <c r="A1090" s="1">
        <v>1089</v>
      </c>
      <c r="B1090" s="1">
        <v>0</v>
      </c>
      <c r="C1090" s="1">
        <v>12420818022</v>
      </c>
      <c r="D1090" t="s">
        <v>2744</v>
      </c>
      <c r="E1090" s="1">
        <v>0</v>
      </c>
      <c r="F1090" t="s">
        <v>34</v>
      </c>
    </row>
    <row r="1091" spans="1:6" x14ac:dyDescent="0.2">
      <c r="A1091" s="1">
        <v>1090</v>
      </c>
      <c r="B1091" s="1">
        <v>0</v>
      </c>
      <c r="C1091" s="1">
        <v>12420818188</v>
      </c>
      <c r="D1091" t="s">
        <v>2745</v>
      </c>
      <c r="E1091" s="1">
        <v>0</v>
      </c>
      <c r="F1091" t="s">
        <v>34</v>
      </c>
    </row>
    <row r="1092" spans="1:6" x14ac:dyDescent="0.2">
      <c r="A1092" s="1">
        <v>1091</v>
      </c>
      <c r="B1092" s="1">
        <v>0</v>
      </c>
      <c r="C1092" s="1">
        <v>13420008744</v>
      </c>
      <c r="D1092" t="s">
        <v>2746</v>
      </c>
      <c r="E1092" s="1">
        <v>0</v>
      </c>
      <c r="F1092" t="s">
        <v>34</v>
      </c>
    </row>
    <row r="1093" spans="1:6" x14ac:dyDescent="0.2">
      <c r="A1093" s="1">
        <v>1092</v>
      </c>
      <c r="B1093" s="1">
        <v>0</v>
      </c>
      <c r="C1093" s="1">
        <v>13420008766</v>
      </c>
      <c r="D1093" t="s">
        <v>99</v>
      </c>
      <c r="E1093" s="1">
        <v>0</v>
      </c>
      <c r="F1093" t="s">
        <v>34</v>
      </c>
    </row>
    <row r="1094" spans="1:6" x14ac:dyDescent="0.2">
      <c r="A1094" s="1">
        <v>1093</v>
      </c>
      <c r="B1094" s="1">
        <v>0</v>
      </c>
      <c r="C1094" s="1">
        <v>13420008802</v>
      </c>
      <c r="D1094" t="s">
        <v>2747</v>
      </c>
      <c r="E1094" s="1">
        <v>0</v>
      </c>
      <c r="F1094" t="s">
        <v>34</v>
      </c>
    </row>
    <row r="1095" spans="1:6" x14ac:dyDescent="0.2">
      <c r="A1095" s="1">
        <v>1094</v>
      </c>
      <c r="B1095" s="1">
        <v>0</v>
      </c>
      <c r="C1095" s="1">
        <v>13420008820</v>
      </c>
      <c r="D1095" t="s">
        <v>2748</v>
      </c>
      <c r="E1095" s="1">
        <v>0</v>
      </c>
      <c r="F1095" t="s">
        <v>34</v>
      </c>
    </row>
    <row r="1096" spans="1:6" x14ac:dyDescent="0.2">
      <c r="A1096" s="1">
        <v>1095</v>
      </c>
      <c r="B1096" s="1">
        <v>0</v>
      </c>
      <c r="C1096" s="1">
        <v>13420813944</v>
      </c>
      <c r="D1096" t="s">
        <v>2419</v>
      </c>
      <c r="E1096" s="1">
        <v>0</v>
      </c>
      <c r="F1096" t="s">
        <v>34</v>
      </c>
    </row>
    <row r="1097" spans="1:6" x14ac:dyDescent="0.2">
      <c r="A1097" s="1">
        <v>1096</v>
      </c>
      <c r="B1097" s="1">
        <v>0</v>
      </c>
      <c r="C1097" s="1">
        <v>13420813950</v>
      </c>
      <c r="D1097" t="s">
        <v>2184</v>
      </c>
      <c r="E1097" s="1">
        <v>0</v>
      </c>
      <c r="F1097" t="s">
        <v>34</v>
      </c>
    </row>
    <row r="1098" spans="1:6" x14ac:dyDescent="0.2">
      <c r="A1098" s="1">
        <v>1097</v>
      </c>
      <c r="B1098" s="1">
        <v>0</v>
      </c>
      <c r="C1098" s="1">
        <v>13420813955</v>
      </c>
      <c r="D1098" t="s">
        <v>2749</v>
      </c>
      <c r="E1098" s="1">
        <v>0</v>
      </c>
      <c r="F1098" t="s">
        <v>34</v>
      </c>
    </row>
    <row r="1099" spans="1:6" x14ac:dyDescent="0.2">
      <c r="A1099" s="1">
        <v>1098</v>
      </c>
      <c r="B1099" s="1">
        <v>0</v>
      </c>
      <c r="C1099" s="1">
        <v>13420813965</v>
      </c>
      <c r="D1099" t="s">
        <v>2750</v>
      </c>
      <c r="E1099" s="1">
        <v>0</v>
      </c>
      <c r="F1099" t="s">
        <v>34</v>
      </c>
    </row>
    <row r="1100" spans="1:6" x14ac:dyDescent="0.2">
      <c r="A1100" s="1">
        <v>1099</v>
      </c>
      <c r="B1100" s="1">
        <v>0</v>
      </c>
      <c r="C1100" s="1">
        <v>13420813974</v>
      </c>
      <c r="D1100" t="s">
        <v>2751</v>
      </c>
      <c r="E1100" s="1">
        <v>0</v>
      </c>
      <c r="F1100" t="s">
        <v>34</v>
      </c>
    </row>
    <row r="1101" spans="1:6" x14ac:dyDescent="0.2">
      <c r="A1101" s="1">
        <v>1100</v>
      </c>
      <c r="B1101" s="1">
        <v>0</v>
      </c>
      <c r="C1101" s="1">
        <v>13420813975</v>
      </c>
      <c r="D1101" t="s">
        <v>2752</v>
      </c>
      <c r="E1101" s="1">
        <v>0</v>
      </c>
      <c r="F1101" t="s">
        <v>34</v>
      </c>
    </row>
    <row r="1102" spans="1:6" x14ac:dyDescent="0.2">
      <c r="A1102" s="1">
        <v>1101</v>
      </c>
      <c r="B1102" s="1">
        <v>0</v>
      </c>
      <c r="C1102" s="1">
        <v>13420813990</v>
      </c>
      <c r="D1102" t="s">
        <v>175</v>
      </c>
      <c r="E1102" s="1">
        <v>0</v>
      </c>
      <c r="F1102" t="s">
        <v>34</v>
      </c>
    </row>
    <row r="1103" spans="1:6" x14ac:dyDescent="0.2">
      <c r="A1103" s="1">
        <v>1102</v>
      </c>
      <c r="B1103" s="1">
        <v>0</v>
      </c>
      <c r="C1103" s="1">
        <v>13420813994</v>
      </c>
      <c r="D1103" t="s">
        <v>2753</v>
      </c>
      <c r="E1103" s="1">
        <v>0</v>
      </c>
      <c r="F1103" t="s">
        <v>34</v>
      </c>
    </row>
    <row r="1104" spans="1:6" x14ac:dyDescent="0.2">
      <c r="A1104" s="1">
        <v>1103</v>
      </c>
      <c r="B1104" s="1">
        <v>0</v>
      </c>
      <c r="C1104" s="1">
        <v>13420814000</v>
      </c>
      <c r="D1104" t="s">
        <v>2754</v>
      </c>
      <c r="E1104" s="1">
        <v>0</v>
      </c>
      <c r="F1104" t="s">
        <v>34</v>
      </c>
    </row>
    <row r="1105" spans="1:6" x14ac:dyDescent="0.2">
      <c r="A1105" s="1">
        <v>1104</v>
      </c>
      <c r="B1105" s="1">
        <v>0</v>
      </c>
      <c r="C1105" s="1">
        <v>13420814003</v>
      </c>
      <c r="D1105" t="s">
        <v>2755</v>
      </c>
      <c r="E1105" s="1">
        <v>0</v>
      </c>
      <c r="F1105" t="s">
        <v>34</v>
      </c>
    </row>
    <row r="1106" spans="1:6" x14ac:dyDescent="0.2">
      <c r="A1106" s="1">
        <v>1105</v>
      </c>
      <c r="B1106" s="1">
        <v>0</v>
      </c>
      <c r="C1106" s="1">
        <v>13420814017</v>
      </c>
      <c r="D1106" t="s">
        <v>2756</v>
      </c>
      <c r="E1106" s="1">
        <v>0</v>
      </c>
      <c r="F1106" t="s">
        <v>34</v>
      </c>
    </row>
    <row r="1107" spans="1:6" x14ac:dyDescent="0.2">
      <c r="A1107" s="1">
        <v>1106</v>
      </c>
      <c r="B1107" s="1">
        <v>0</v>
      </c>
      <c r="C1107" s="1">
        <v>13420814034</v>
      </c>
      <c r="D1107" t="s">
        <v>2757</v>
      </c>
      <c r="E1107" s="1">
        <v>0</v>
      </c>
      <c r="F1107" t="s">
        <v>34</v>
      </c>
    </row>
    <row r="1108" spans="1:6" x14ac:dyDescent="0.2">
      <c r="A1108" s="1">
        <v>1107</v>
      </c>
      <c r="B1108" s="1">
        <v>0</v>
      </c>
      <c r="C1108" s="1">
        <v>13420814061</v>
      </c>
      <c r="D1108" t="s">
        <v>2758</v>
      </c>
      <c r="E1108" s="1">
        <v>0</v>
      </c>
      <c r="F1108" t="s">
        <v>34</v>
      </c>
    </row>
    <row r="1109" spans="1:6" x14ac:dyDescent="0.2">
      <c r="A1109" s="1">
        <v>1108</v>
      </c>
      <c r="B1109" s="1">
        <v>0</v>
      </c>
      <c r="C1109" s="1">
        <v>13420814111</v>
      </c>
      <c r="D1109" t="s">
        <v>2759</v>
      </c>
      <c r="E1109" s="1">
        <v>0</v>
      </c>
      <c r="F1109" t="s">
        <v>34</v>
      </c>
    </row>
    <row r="1110" spans="1:6" x14ac:dyDescent="0.2">
      <c r="A1110" s="1">
        <v>1109</v>
      </c>
      <c r="B1110" s="1">
        <v>0</v>
      </c>
      <c r="C1110" s="1">
        <v>13420814119</v>
      </c>
      <c r="D1110" t="s">
        <v>2760</v>
      </c>
      <c r="E1110" s="1">
        <v>0</v>
      </c>
      <c r="F1110" t="s">
        <v>34</v>
      </c>
    </row>
    <row r="1111" spans="1:6" x14ac:dyDescent="0.2">
      <c r="A1111" s="1">
        <v>1110</v>
      </c>
      <c r="B1111" s="1">
        <v>0</v>
      </c>
      <c r="C1111" s="1">
        <v>13420814122</v>
      </c>
      <c r="D1111" t="s">
        <v>2761</v>
      </c>
      <c r="E1111" s="1">
        <v>0</v>
      </c>
      <c r="F1111" t="s">
        <v>34</v>
      </c>
    </row>
    <row r="1112" spans="1:6" x14ac:dyDescent="0.2">
      <c r="A1112" s="1">
        <v>1111</v>
      </c>
      <c r="B1112" s="1">
        <v>0</v>
      </c>
      <c r="C1112" s="1">
        <v>13420814126</v>
      </c>
      <c r="D1112" t="s">
        <v>2762</v>
      </c>
      <c r="E1112" s="1">
        <v>0</v>
      </c>
      <c r="F1112" t="s">
        <v>34</v>
      </c>
    </row>
    <row r="1113" spans="1:6" x14ac:dyDescent="0.2">
      <c r="A1113" s="1">
        <v>1112</v>
      </c>
      <c r="B1113" s="1">
        <v>0</v>
      </c>
      <c r="C1113" s="1">
        <v>13420814181</v>
      </c>
      <c r="D1113" t="s">
        <v>2763</v>
      </c>
      <c r="E1113" s="1">
        <v>0</v>
      </c>
      <c r="F1113" t="s">
        <v>34</v>
      </c>
    </row>
    <row r="1114" spans="1:6" x14ac:dyDescent="0.2">
      <c r="A1114" s="1">
        <v>1113</v>
      </c>
      <c r="B1114" s="1">
        <v>0</v>
      </c>
      <c r="C1114" s="1">
        <v>13420814196</v>
      </c>
      <c r="D1114" t="s">
        <v>2764</v>
      </c>
      <c r="E1114" s="1">
        <v>0</v>
      </c>
      <c r="F1114" t="s">
        <v>34</v>
      </c>
    </row>
    <row r="1115" spans="1:6" x14ac:dyDescent="0.2">
      <c r="A1115" s="1">
        <v>1114</v>
      </c>
      <c r="B1115" s="1">
        <v>0</v>
      </c>
      <c r="C1115" s="1">
        <v>13420814206</v>
      </c>
      <c r="D1115" t="s">
        <v>2765</v>
      </c>
      <c r="E1115" s="1">
        <v>0</v>
      </c>
      <c r="F1115" t="s">
        <v>34</v>
      </c>
    </row>
    <row r="1116" spans="1:6" x14ac:dyDescent="0.2">
      <c r="A1116" s="1">
        <v>1115</v>
      </c>
      <c r="B1116" s="1">
        <v>0</v>
      </c>
      <c r="C1116" s="1">
        <v>13420814208</v>
      </c>
      <c r="D1116" t="s">
        <v>2766</v>
      </c>
      <c r="E1116" s="1">
        <v>0</v>
      </c>
      <c r="F1116" t="s">
        <v>34</v>
      </c>
    </row>
    <row r="1117" spans="1:6" x14ac:dyDescent="0.2">
      <c r="A1117" s="1">
        <v>1116</v>
      </c>
      <c r="B1117" s="1">
        <v>0</v>
      </c>
      <c r="C1117" s="1">
        <v>13420814210</v>
      </c>
      <c r="D1117" t="s">
        <v>2767</v>
      </c>
      <c r="E1117" s="1">
        <v>0</v>
      </c>
      <c r="F1117" t="s">
        <v>34</v>
      </c>
    </row>
    <row r="1118" spans="1:6" x14ac:dyDescent="0.2">
      <c r="A1118" s="1">
        <v>1117</v>
      </c>
      <c r="B1118" s="1">
        <v>0</v>
      </c>
      <c r="C1118" s="1">
        <v>13420814213</v>
      </c>
      <c r="D1118" t="s">
        <v>2768</v>
      </c>
      <c r="E1118" s="1">
        <v>0</v>
      </c>
      <c r="F1118" t="s">
        <v>34</v>
      </c>
    </row>
    <row r="1119" spans="1:6" x14ac:dyDescent="0.2">
      <c r="A1119" s="1">
        <v>1118</v>
      </c>
      <c r="B1119" s="1">
        <v>0</v>
      </c>
      <c r="C1119" s="1">
        <v>13420814214</v>
      </c>
      <c r="D1119" t="s">
        <v>2769</v>
      </c>
      <c r="E1119" s="1">
        <v>0</v>
      </c>
      <c r="F1119" t="s">
        <v>34</v>
      </c>
    </row>
    <row r="1120" spans="1:6" x14ac:dyDescent="0.2">
      <c r="A1120" s="1">
        <v>1119</v>
      </c>
      <c r="B1120" s="1">
        <v>0</v>
      </c>
      <c r="C1120" s="1">
        <v>13420814215</v>
      </c>
      <c r="D1120" t="s">
        <v>2327</v>
      </c>
      <c r="E1120" s="1">
        <v>0</v>
      </c>
      <c r="F1120" t="s">
        <v>34</v>
      </c>
    </row>
    <row r="1121" spans="1:6" x14ac:dyDescent="0.2">
      <c r="A1121" s="1">
        <v>1120</v>
      </c>
      <c r="B1121" s="1">
        <v>0</v>
      </c>
      <c r="C1121" s="1">
        <v>13420814217</v>
      </c>
      <c r="D1121" t="s">
        <v>2584</v>
      </c>
      <c r="E1121" s="1">
        <v>0</v>
      </c>
      <c r="F1121" t="s">
        <v>34</v>
      </c>
    </row>
    <row r="1122" spans="1:6" x14ac:dyDescent="0.2">
      <c r="A1122" s="1">
        <v>1121</v>
      </c>
      <c r="B1122" s="1">
        <v>0</v>
      </c>
      <c r="C1122" s="1">
        <v>13420814218</v>
      </c>
      <c r="D1122" t="s">
        <v>2770</v>
      </c>
      <c r="E1122" s="1">
        <v>0</v>
      </c>
      <c r="F1122" t="s">
        <v>34</v>
      </c>
    </row>
    <row r="1123" spans="1:6" x14ac:dyDescent="0.2">
      <c r="A1123" s="1">
        <v>1122</v>
      </c>
      <c r="B1123" s="1">
        <v>0</v>
      </c>
      <c r="C1123" s="1">
        <v>13420814221</v>
      </c>
      <c r="D1123" t="s">
        <v>2771</v>
      </c>
      <c r="E1123" s="1">
        <v>0</v>
      </c>
      <c r="F1123" t="s">
        <v>34</v>
      </c>
    </row>
    <row r="1124" spans="1:6" x14ac:dyDescent="0.2">
      <c r="A1124" s="1">
        <v>1123</v>
      </c>
      <c r="B1124" s="1">
        <v>0</v>
      </c>
      <c r="C1124" s="1">
        <v>13420814222</v>
      </c>
      <c r="D1124" t="s">
        <v>2772</v>
      </c>
      <c r="E1124" s="1">
        <v>0</v>
      </c>
      <c r="F1124" t="s">
        <v>34</v>
      </c>
    </row>
    <row r="1125" spans="1:6" x14ac:dyDescent="0.2">
      <c r="A1125" s="1">
        <v>1124</v>
      </c>
      <c r="B1125" s="1">
        <v>0</v>
      </c>
      <c r="C1125" s="1">
        <v>13420814224</v>
      </c>
      <c r="D1125" t="s">
        <v>2773</v>
      </c>
      <c r="E1125" s="1">
        <v>0</v>
      </c>
      <c r="F1125" t="s">
        <v>34</v>
      </c>
    </row>
    <row r="1126" spans="1:6" x14ac:dyDescent="0.2">
      <c r="A1126" s="1">
        <v>1125</v>
      </c>
      <c r="B1126" s="1">
        <v>0</v>
      </c>
      <c r="C1126" s="1">
        <v>13420814232</v>
      </c>
      <c r="D1126" t="s">
        <v>2774</v>
      </c>
      <c r="E1126" s="1">
        <v>0</v>
      </c>
      <c r="F1126" t="s">
        <v>34</v>
      </c>
    </row>
    <row r="1127" spans="1:6" x14ac:dyDescent="0.2">
      <c r="A1127" s="1">
        <v>1126</v>
      </c>
      <c r="B1127" s="1">
        <v>0</v>
      </c>
      <c r="C1127" s="1">
        <v>13420814239</v>
      </c>
      <c r="D1127" t="s">
        <v>2775</v>
      </c>
      <c r="E1127" s="1">
        <v>0</v>
      </c>
      <c r="F1127" t="s">
        <v>34</v>
      </c>
    </row>
    <row r="1128" spans="1:6" x14ac:dyDescent="0.2">
      <c r="A1128" s="1">
        <v>1127</v>
      </c>
      <c r="B1128" s="1">
        <v>0</v>
      </c>
      <c r="C1128" s="1">
        <v>13420814241</v>
      </c>
      <c r="D1128" t="s">
        <v>2776</v>
      </c>
      <c r="E1128" s="1">
        <v>0</v>
      </c>
      <c r="F1128" t="s">
        <v>34</v>
      </c>
    </row>
    <row r="1129" spans="1:6" x14ac:dyDescent="0.2">
      <c r="A1129" s="1">
        <v>1128</v>
      </c>
      <c r="B1129" s="1">
        <v>0</v>
      </c>
      <c r="C1129" s="1">
        <v>13420814245</v>
      </c>
      <c r="D1129" t="s">
        <v>2777</v>
      </c>
      <c r="E1129" s="1">
        <v>0</v>
      </c>
      <c r="F1129" t="s">
        <v>34</v>
      </c>
    </row>
    <row r="1130" spans="1:6" x14ac:dyDescent="0.2">
      <c r="A1130" s="1">
        <v>1129</v>
      </c>
      <c r="B1130" s="1">
        <v>0</v>
      </c>
      <c r="C1130" s="1">
        <v>13420814250</v>
      </c>
      <c r="D1130" t="s">
        <v>2778</v>
      </c>
      <c r="E1130" s="1">
        <v>0</v>
      </c>
      <c r="F1130" t="s">
        <v>34</v>
      </c>
    </row>
    <row r="1131" spans="1:6" x14ac:dyDescent="0.2">
      <c r="A1131" s="1">
        <v>1130</v>
      </c>
      <c r="B1131" s="1">
        <v>0</v>
      </c>
      <c r="C1131" s="1">
        <v>13420814262</v>
      </c>
      <c r="D1131" t="s">
        <v>1402</v>
      </c>
      <c r="E1131" s="1">
        <v>0</v>
      </c>
      <c r="F1131" t="s">
        <v>34</v>
      </c>
    </row>
    <row r="1132" spans="1:6" x14ac:dyDescent="0.2">
      <c r="A1132" s="1">
        <v>1131</v>
      </c>
      <c r="B1132" s="1">
        <v>0</v>
      </c>
      <c r="C1132" s="1">
        <v>13420814277</v>
      </c>
      <c r="D1132" t="s">
        <v>2779</v>
      </c>
      <c r="E1132" s="1">
        <v>0</v>
      </c>
      <c r="F1132" t="s">
        <v>34</v>
      </c>
    </row>
    <row r="1133" spans="1:6" x14ac:dyDescent="0.2">
      <c r="A1133" s="1">
        <v>1132</v>
      </c>
      <c r="B1133" s="1">
        <v>0</v>
      </c>
      <c r="C1133" s="1">
        <v>13420814286</v>
      </c>
      <c r="D1133" t="s">
        <v>2780</v>
      </c>
      <c r="E1133" s="1">
        <v>0</v>
      </c>
      <c r="F1133" t="s">
        <v>34</v>
      </c>
    </row>
    <row r="1134" spans="1:6" x14ac:dyDescent="0.2">
      <c r="A1134" s="1">
        <v>1133</v>
      </c>
      <c r="B1134" s="1">
        <v>0</v>
      </c>
      <c r="C1134" s="1">
        <v>13420814287</v>
      </c>
      <c r="D1134" t="s">
        <v>2781</v>
      </c>
      <c r="E1134" s="1">
        <v>0</v>
      </c>
      <c r="F1134" t="s">
        <v>34</v>
      </c>
    </row>
    <row r="1135" spans="1:6" x14ac:dyDescent="0.2">
      <c r="A1135" s="1">
        <v>1134</v>
      </c>
      <c r="B1135" s="1">
        <v>0</v>
      </c>
      <c r="C1135" s="1">
        <v>13420814292</v>
      </c>
      <c r="D1135" t="s">
        <v>2782</v>
      </c>
      <c r="E1135" s="1">
        <v>0</v>
      </c>
      <c r="F1135" t="s">
        <v>34</v>
      </c>
    </row>
    <row r="1136" spans="1:6" x14ac:dyDescent="0.2">
      <c r="A1136" s="1">
        <v>1135</v>
      </c>
      <c r="B1136" s="1">
        <v>0</v>
      </c>
      <c r="C1136" s="1">
        <v>13420814305</v>
      </c>
      <c r="D1136" t="s">
        <v>2783</v>
      </c>
      <c r="E1136" s="1">
        <v>0</v>
      </c>
      <c r="F1136" t="s">
        <v>34</v>
      </c>
    </row>
    <row r="1137" spans="1:6" x14ac:dyDescent="0.2">
      <c r="A1137" s="1">
        <v>1136</v>
      </c>
      <c r="B1137" s="1">
        <v>0</v>
      </c>
      <c r="C1137" s="1">
        <v>13420814308</v>
      </c>
      <c r="D1137" t="s">
        <v>2784</v>
      </c>
      <c r="E1137" s="1">
        <v>0</v>
      </c>
      <c r="F1137" t="s">
        <v>34</v>
      </c>
    </row>
    <row r="1138" spans="1:6" x14ac:dyDescent="0.2">
      <c r="A1138" s="1">
        <v>1137</v>
      </c>
      <c r="B1138" s="1">
        <v>0</v>
      </c>
      <c r="C1138" s="1">
        <v>13420814319</v>
      </c>
      <c r="D1138" t="s">
        <v>2785</v>
      </c>
      <c r="E1138" s="1">
        <v>0</v>
      </c>
      <c r="F1138" t="s">
        <v>34</v>
      </c>
    </row>
    <row r="1139" spans="1:6" x14ac:dyDescent="0.2">
      <c r="A1139" s="1">
        <v>1138</v>
      </c>
      <c r="B1139" s="1">
        <v>0</v>
      </c>
      <c r="C1139" s="1">
        <v>13420814344</v>
      </c>
      <c r="D1139" t="s">
        <v>2786</v>
      </c>
      <c r="E1139" s="1">
        <v>0</v>
      </c>
      <c r="F1139" t="s">
        <v>34</v>
      </c>
    </row>
    <row r="1140" spans="1:6" x14ac:dyDescent="0.2">
      <c r="A1140" s="1">
        <v>1139</v>
      </c>
      <c r="B1140" s="1">
        <v>0</v>
      </c>
      <c r="C1140" s="1">
        <v>13420814349</v>
      </c>
      <c r="D1140" t="s">
        <v>2787</v>
      </c>
      <c r="E1140" s="1">
        <v>0</v>
      </c>
      <c r="F1140" t="s">
        <v>34</v>
      </c>
    </row>
    <row r="1141" spans="1:6" x14ac:dyDescent="0.2">
      <c r="A1141" s="1">
        <v>1140</v>
      </c>
      <c r="B1141" s="1">
        <v>0</v>
      </c>
      <c r="C1141" s="1">
        <v>13420814360</v>
      </c>
      <c r="D1141" t="s">
        <v>2788</v>
      </c>
      <c r="E1141" s="1">
        <v>0</v>
      </c>
      <c r="F1141" t="s">
        <v>34</v>
      </c>
    </row>
    <row r="1142" spans="1:6" x14ac:dyDescent="0.2">
      <c r="A1142" s="1">
        <v>1141</v>
      </c>
      <c r="B1142" s="1">
        <v>0</v>
      </c>
      <c r="C1142" s="1">
        <v>13420814374</v>
      </c>
      <c r="D1142" t="s">
        <v>2789</v>
      </c>
      <c r="E1142" s="1">
        <v>0</v>
      </c>
      <c r="F1142" t="s">
        <v>34</v>
      </c>
    </row>
    <row r="1143" spans="1:6" x14ac:dyDescent="0.2">
      <c r="A1143" s="1">
        <v>1142</v>
      </c>
      <c r="B1143" s="1">
        <v>0</v>
      </c>
      <c r="C1143" s="1">
        <v>13420814385</v>
      </c>
      <c r="D1143" t="s">
        <v>2790</v>
      </c>
      <c r="E1143" s="1">
        <v>0</v>
      </c>
      <c r="F1143" t="s">
        <v>34</v>
      </c>
    </row>
    <row r="1144" spans="1:6" x14ac:dyDescent="0.2">
      <c r="A1144" s="1">
        <v>1143</v>
      </c>
      <c r="B1144" s="1">
        <v>0</v>
      </c>
      <c r="C1144" s="1">
        <v>13420814389</v>
      </c>
      <c r="D1144" t="s">
        <v>1155</v>
      </c>
      <c r="E1144" s="1">
        <v>0</v>
      </c>
      <c r="F1144" t="s">
        <v>34</v>
      </c>
    </row>
    <row r="1145" spans="1:6" x14ac:dyDescent="0.2">
      <c r="A1145" s="1">
        <v>1144</v>
      </c>
      <c r="B1145" s="1">
        <v>0</v>
      </c>
      <c r="C1145" s="1">
        <v>13420814395</v>
      </c>
      <c r="D1145" t="s">
        <v>49</v>
      </c>
      <c r="E1145" s="1">
        <v>0</v>
      </c>
      <c r="F1145" t="s">
        <v>34</v>
      </c>
    </row>
    <row r="1146" spans="1:6" x14ac:dyDescent="0.2">
      <c r="A1146" s="1">
        <v>1145</v>
      </c>
      <c r="B1146" s="1">
        <v>0</v>
      </c>
      <c r="C1146" s="1">
        <v>13420814404</v>
      </c>
      <c r="D1146" t="s">
        <v>2791</v>
      </c>
      <c r="E1146" s="1">
        <v>0</v>
      </c>
      <c r="F1146" t="s">
        <v>34</v>
      </c>
    </row>
    <row r="1147" spans="1:6" x14ac:dyDescent="0.2">
      <c r="A1147" s="1">
        <v>1146</v>
      </c>
      <c r="B1147" s="1">
        <v>0</v>
      </c>
      <c r="C1147" s="1">
        <v>13420814426</v>
      </c>
      <c r="D1147" t="s">
        <v>2792</v>
      </c>
      <c r="E1147" s="1">
        <v>0</v>
      </c>
      <c r="F1147" t="s">
        <v>34</v>
      </c>
    </row>
    <row r="1148" spans="1:6" x14ac:dyDescent="0.2">
      <c r="A1148" s="1">
        <v>1147</v>
      </c>
      <c r="B1148" s="1">
        <v>0</v>
      </c>
      <c r="C1148" s="1">
        <v>13420814435</v>
      </c>
      <c r="D1148" t="s">
        <v>2793</v>
      </c>
      <c r="E1148" s="1">
        <v>0</v>
      </c>
      <c r="F1148" t="s">
        <v>34</v>
      </c>
    </row>
    <row r="1149" spans="1:6" x14ac:dyDescent="0.2">
      <c r="A1149" s="1">
        <v>1148</v>
      </c>
      <c r="B1149" s="1">
        <v>0</v>
      </c>
      <c r="C1149" s="1">
        <v>13420814449</v>
      </c>
      <c r="D1149" t="s">
        <v>2794</v>
      </c>
      <c r="E1149" s="1">
        <v>0</v>
      </c>
      <c r="F1149" t="s">
        <v>34</v>
      </c>
    </row>
    <row r="1150" spans="1:6" x14ac:dyDescent="0.2">
      <c r="A1150" s="1">
        <v>1149</v>
      </c>
      <c r="B1150" s="1">
        <v>0</v>
      </c>
      <c r="C1150" s="1">
        <v>13420814450</v>
      </c>
      <c r="D1150" t="s">
        <v>349</v>
      </c>
      <c r="E1150" s="1">
        <v>0</v>
      </c>
      <c r="F1150" t="s">
        <v>34</v>
      </c>
    </row>
    <row r="1151" spans="1:6" x14ac:dyDescent="0.2">
      <c r="A1151" s="1">
        <v>1150</v>
      </c>
      <c r="B1151" s="1">
        <v>0</v>
      </c>
      <c r="C1151" s="1">
        <v>13420814478</v>
      </c>
      <c r="D1151" t="s">
        <v>2795</v>
      </c>
      <c r="E1151" s="1">
        <v>0</v>
      </c>
      <c r="F1151" t="s">
        <v>34</v>
      </c>
    </row>
    <row r="1152" spans="1:6" x14ac:dyDescent="0.2">
      <c r="A1152" s="1">
        <v>1151</v>
      </c>
      <c r="B1152" s="1">
        <v>0</v>
      </c>
      <c r="C1152" s="1">
        <v>13420814487</v>
      </c>
      <c r="D1152" t="s">
        <v>2796</v>
      </c>
      <c r="E1152" s="1">
        <v>0</v>
      </c>
      <c r="F1152" t="s">
        <v>34</v>
      </c>
    </row>
    <row r="1153" spans="1:6" x14ac:dyDescent="0.2">
      <c r="A1153" s="1">
        <v>1152</v>
      </c>
      <c r="B1153" s="1">
        <v>0</v>
      </c>
      <c r="C1153" s="1">
        <v>13420814491</v>
      </c>
      <c r="D1153" t="s">
        <v>2797</v>
      </c>
      <c r="E1153" s="1">
        <v>0</v>
      </c>
      <c r="F1153" t="s">
        <v>34</v>
      </c>
    </row>
    <row r="1154" spans="1:6" x14ac:dyDescent="0.2">
      <c r="A1154" s="1">
        <v>1153</v>
      </c>
      <c r="B1154" s="1">
        <v>0</v>
      </c>
      <c r="C1154" s="1">
        <v>13420814521</v>
      </c>
      <c r="D1154" t="s">
        <v>2798</v>
      </c>
      <c r="E1154" s="1">
        <v>0</v>
      </c>
      <c r="F1154" t="s">
        <v>34</v>
      </c>
    </row>
    <row r="1155" spans="1:6" x14ac:dyDescent="0.2">
      <c r="A1155" s="1">
        <v>1154</v>
      </c>
      <c r="B1155" s="1">
        <v>0</v>
      </c>
      <c r="C1155" s="1">
        <v>13420814559</v>
      </c>
      <c r="D1155" t="s">
        <v>2799</v>
      </c>
      <c r="E1155" s="1">
        <v>0</v>
      </c>
      <c r="F1155" t="s">
        <v>34</v>
      </c>
    </row>
    <row r="1156" spans="1:6" x14ac:dyDescent="0.2">
      <c r="A1156" s="1">
        <v>1155</v>
      </c>
      <c r="B1156" s="1">
        <v>0</v>
      </c>
      <c r="C1156" s="1">
        <v>13420814570</v>
      </c>
      <c r="D1156" t="s">
        <v>2800</v>
      </c>
      <c r="E1156" s="1">
        <v>0</v>
      </c>
      <c r="F1156" t="s">
        <v>34</v>
      </c>
    </row>
    <row r="1157" spans="1:6" x14ac:dyDescent="0.2">
      <c r="A1157" s="1">
        <v>1156</v>
      </c>
      <c r="B1157" s="1">
        <v>0</v>
      </c>
      <c r="C1157" s="1">
        <v>13420814591</v>
      </c>
      <c r="D1157" t="s">
        <v>2801</v>
      </c>
      <c r="E1157" s="1">
        <v>0</v>
      </c>
      <c r="F1157" t="s">
        <v>34</v>
      </c>
    </row>
    <row r="1158" spans="1:6" x14ac:dyDescent="0.2">
      <c r="A1158" s="1">
        <v>1157</v>
      </c>
      <c r="B1158" s="1">
        <v>0</v>
      </c>
      <c r="C1158" s="1">
        <v>13420814592</v>
      </c>
      <c r="D1158" t="s">
        <v>2802</v>
      </c>
      <c r="E1158" s="1">
        <v>0</v>
      </c>
      <c r="F1158" t="s">
        <v>34</v>
      </c>
    </row>
    <row r="1159" spans="1:6" x14ac:dyDescent="0.2">
      <c r="A1159" s="1">
        <v>1158</v>
      </c>
      <c r="B1159" s="1">
        <v>0</v>
      </c>
      <c r="C1159" s="1">
        <v>13420814601</v>
      </c>
      <c r="D1159" t="s">
        <v>2419</v>
      </c>
      <c r="E1159" s="1">
        <v>0</v>
      </c>
      <c r="F1159" t="s">
        <v>34</v>
      </c>
    </row>
    <row r="1160" spans="1:6" x14ac:dyDescent="0.2">
      <c r="A1160" s="1">
        <v>1159</v>
      </c>
      <c r="B1160" s="1">
        <v>0</v>
      </c>
      <c r="C1160" s="1">
        <v>13420814605</v>
      </c>
      <c r="D1160" t="s">
        <v>2803</v>
      </c>
      <c r="E1160" s="1">
        <v>0</v>
      </c>
      <c r="F1160" t="s">
        <v>34</v>
      </c>
    </row>
    <row r="1161" spans="1:6" x14ac:dyDescent="0.2">
      <c r="A1161" s="1">
        <v>1160</v>
      </c>
      <c r="B1161" s="1">
        <v>0</v>
      </c>
      <c r="C1161" s="1">
        <v>13420814612</v>
      </c>
      <c r="D1161" t="s">
        <v>2652</v>
      </c>
      <c r="E1161" s="1">
        <v>0</v>
      </c>
      <c r="F1161" t="s">
        <v>34</v>
      </c>
    </row>
    <row r="1162" spans="1:6" x14ac:dyDescent="0.2">
      <c r="A1162" s="1">
        <v>1161</v>
      </c>
      <c r="B1162" s="1">
        <v>0</v>
      </c>
      <c r="C1162" s="1">
        <v>13420814617</v>
      </c>
      <c r="D1162" t="s">
        <v>2804</v>
      </c>
      <c r="E1162" s="1">
        <v>0</v>
      </c>
      <c r="F1162" t="s">
        <v>34</v>
      </c>
    </row>
    <row r="1163" spans="1:6" x14ac:dyDescent="0.2">
      <c r="A1163" s="1">
        <v>1162</v>
      </c>
      <c r="B1163" s="1">
        <v>0</v>
      </c>
      <c r="C1163" s="1">
        <v>13420814632</v>
      </c>
      <c r="D1163" t="s">
        <v>2805</v>
      </c>
      <c r="E1163" s="1">
        <v>0</v>
      </c>
      <c r="F1163" t="s">
        <v>34</v>
      </c>
    </row>
    <row r="1164" spans="1:6" x14ac:dyDescent="0.2">
      <c r="A1164" s="1">
        <v>1163</v>
      </c>
      <c r="B1164" s="1">
        <v>0</v>
      </c>
      <c r="C1164" s="1">
        <v>13420814647</v>
      </c>
      <c r="D1164" t="s">
        <v>175</v>
      </c>
      <c r="E1164" s="1">
        <v>0</v>
      </c>
      <c r="F1164" t="s">
        <v>34</v>
      </c>
    </row>
    <row r="1165" spans="1:6" x14ac:dyDescent="0.2">
      <c r="A1165" s="1">
        <v>1164</v>
      </c>
      <c r="B1165" s="1">
        <v>0</v>
      </c>
      <c r="C1165" s="1">
        <v>13420814649</v>
      </c>
      <c r="D1165" t="s">
        <v>2806</v>
      </c>
      <c r="E1165" s="1">
        <v>0</v>
      </c>
      <c r="F1165" t="s">
        <v>34</v>
      </c>
    </row>
    <row r="1166" spans="1:6" x14ac:dyDescent="0.2">
      <c r="A1166" s="1">
        <v>1165</v>
      </c>
      <c r="B1166" s="1">
        <v>0</v>
      </c>
      <c r="C1166" s="1">
        <v>13420814656</v>
      </c>
      <c r="D1166" t="s">
        <v>175</v>
      </c>
      <c r="E1166" s="1">
        <v>0</v>
      </c>
      <c r="F1166" t="s">
        <v>34</v>
      </c>
    </row>
    <row r="1167" spans="1:6" x14ac:dyDescent="0.2">
      <c r="A1167" s="1">
        <v>1166</v>
      </c>
      <c r="B1167" s="1">
        <v>0</v>
      </c>
      <c r="C1167" s="1">
        <v>13420814657</v>
      </c>
      <c r="D1167" t="s">
        <v>2807</v>
      </c>
      <c r="E1167" s="1">
        <v>0</v>
      </c>
      <c r="F1167" t="s">
        <v>34</v>
      </c>
    </row>
    <row r="1168" spans="1:6" x14ac:dyDescent="0.2">
      <c r="A1168" s="1">
        <v>1167</v>
      </c>
      <c r="B1168" s="1">
        <v>0</v>
      </c>
      <c r="C1168" s="1">
        <v>13420814663</v>
      </c>
      <c r="D1168" t="s">
        <v>597</v>
      </c>
      <c r="E1168" s="1">
        <v>0</v>
      </c>
      <c r="F1168" t="s">
        <v>34</v>
      </c>
    </row>
    <row r="1169" spans="1:6" x14ac:dyDescent="0.2">
      <c r="A1169" s="1">
        <v>1168</v>
      </c>
      <c r="B1169" s="1">
        <v>0</v>
      </c>
      <c r="C1169" s="1">
        <v>13420814672</v>
      </c>
      <c r="D1169" t="s">
        <v>2808</v>
      </c>
      <c r="E1169" s="1">
        <v>0</v>
      </c>
      <c r="F1169" t="s">
        <v>34</v>
      </c>
    </row>
    <row r="1170" spans="1:6" x14ac:dyDescent="0.2">
      <c r="A1170" s="1">
        <v>1169</v>
      </c>
      <c r="B1170" s="1">
        <v>0</v>
      </c>
      <c r="C1170" s="1">
        <v>13420814677</v>
      </c>
      <c r="D1170" t="s">
        <v>2809</v>
      </c>
      <c r="E1170" s="1">
        <v>0</v>
      </c>
      <c r="F1170" t="s">
        <v>34</v>
      </c>
    </row>
    <row r="1171" spans="1:6" x14ac:dyDescent="0.2">
      <c r="A1171" s="1">
        <v>1170</v>
      </c>
      <c r="B1171" s="1">
        <v>0</v>
      </c>
      <c r="C1171" s="1">
        <v>13420814682</v>
      </c>
      <c r="D1171" t="s">
        <v>2810</v>
      </c>
      <c r="E1171" s="1">
        <v>0</v>
      </c>
      <c r="F1171" t="s">
        <v>34</v>
      </c>
    </row>
    <row r="1172" spans="1:6" x14ac:dyDescent="0.2">
      <c r="A1172" s="1">
        <v>1171</v>
      </c>
      <c r="B1172" s="1">
        <v>0</v>
      </c>
      <c r="C1172" s="1">
        <v>13420814712</v>
      </c>
      <c r="D1172" t="s">
        <v>2811</v>
      </c>
      <c r="E1172" s="1">
        <v>0</v>
      </c>
      <c r="F1172" t="s">
        <v>34</v>
      </c>
    </row>
    <row r="1173" spans="1:6" x14ac:dyDescent="0.2">
      <c r="A1173" s="1">
        <v>1172</v>
      </c>
      <c r="B1173" s="1">
        <v>0</v>
      </c>
      <c r="C1173" s="1">
        <v>13420814720</v>
      </c>
      <c r="D1173" t="s">
        <v>334</v>
      </c>
      <c r="E1173" s="1">
        <v>0</v>
      </c>
      <c r="F1173" t="s">
        <v>34</v>
      </c>
    </row>
    <row r="1174" spans="1:6" x14ac:dyDescent="0.2">
      <c r="A1174" s="1">
        <v>1173</v>
      </c>
      <c r="B1174" s="1">
        <v>0</v>
      </c>
      <c r="C1174" s="1">
        <v>13420814750</v>
      </c>
      <c r="D1174" t="s">
        <v>2812</v>
      </c>
      <c r="E1174" s="1">
        <v>0</v>
      </c>
      <c r="F1174" t="s">
        <v>34</v>
      </c>
    </row>
    <row r="1175" spans="1:6" x14ac:dyDescent="0.2">
      <c r="A1175" s="1">
        <v>1174</v>
      </c>
      <c r="B1175" s="1">
        <v>0</v>
      </c>
      <c r="C1175" s="1">
        <v>13420814759</v>
      </c>
      <c r="D1175" t="s">
        <v>2813</v>
      </c>
      <c r="E1175" s="1">
        <v>0</v>
      </c>
      <c r="F1175" t="s">
        <v>34</v>
      </c>
    </row>
    <row r="1176" spans="1:6" x14ac:dyDescent="0.2">
      <c r="A1176" s="1">
        <v>1175</v>
      </c>
      <c r="B1176" s="1">
        <v>0</v>
      </c>
      <c r="C1176" s="1">
        <v>13420814807</v>
      </c>
      <c r="D1176" t="s">
        <v>2672</v>
      </c>
      <c r="E1176" s="1">
        <v>0</v>
      </c>
      <c r="F1176" t="s">
        <v>34</v>
      </c>
    </row>
    <row r="1177" spans="1:6" x14ac:dyDescent="0.2">
      <c r="A1177" s="1">
        <v>1176</v>
      </c>
      <c r="B1177" s="1">
        <v>0</v>
      </c>
      <c r="C1177" s="1">
        <v>13420814809</v>
      </c>
      <c r="D1177" t="s">
        <v>2814</v>
      </c>
      <c r="E1177" s="1">
        <v>0</v>
      </c>
      <c r="F1177" t="s">
        <v>34</v>
      </c>
    </row>
    <row r="1178" spans="1:6" x14ac:dyDescent="0.2">
      <c r="A1178" s="1">
        <v>1177</v>
      </c>
      <c r="B1178" s="1">
        <v>0</v>
      </c>
      <c r="C1178" s="1">
        <v>13420814830</v>
      </c>
      <c r="D1178" t="s">
        <v>2815</v>
      </c>
      <c r="E1178" s="1">
        <v>0</v>
      </c>
      <c r="F1178" t="s">
        <v>34</v>
      </c>
    </row>
    <row r="1179" spans="1:6" x14ac:dyDescent="0.2">
      <c r="A1179" s="1">
        <v>1178</v>
      </c>
      <c r="B1179" s="1">
        <v>0</v>
      </c>
      <c r="C1179" s="1">
        <v>13420814833</v>
      </c>
      <c r="D1179" t="s">
        <v>2816</v>
      </c>
      <c r="E1179" s="1">
        <v>0</v>
      </c>
      <c r="F1179" t="s">
        <v>34</v>
      </c>
    </row>
    <row r="1180" spans="1:6" x14ac:dyDescent="0.2">
      <c r="A1180" s="1">
        <v>1179</v>
      </c>
      <c r="B1180" s="1">
        <v>0</v>
      </c>
      <c r="C1180" s="1">
        <v>13420814838</v>
      </c>
      <c r="D1180" t="s">
        <v>2817</v>
      </c>
      <c r="E1180" s="1">
        <v>0</v>
      </c>
      <c r="F1180" t="s">
        <v>34</v>
      </c>
    </row>
    <row r="1181" spans="1:6" x14ac:dyDescent="0.2">
      <c r="A1181" s="1">
        <v>1180</v>
      </c>
      <c r="B1181" s="1">
        <v>0</v>
      </c>
      <c r="C1181" s="1">
        <v>13420814843</v>
      </c>
      <c r="D1181" t="s">
        <v>2818</v>
      </c>
      <c r="E1181" s="1">
        <v>0</v>
      </c>
      <c r="F1181" t="s">
        <v>34</v>
      </c>
    </row>
    <row r="1182" spans="1:6" x14ac:dyDescent="0.2">
      <c r="A1182" s="1">
        <v>1181</v>
      </c>
      <c r="B1182" s="1">
        <v>0</v>
      </c>
      <c r="C1182" s="1">
        <v>13420814855</v>
      </c>
      <c r="D1182" t="s">
        <v>2819</v>
      </c>
      <c r="E1182" s="1">
        <v>0</v>
      </c>
      <c r="F1182" t="s">
        <v>34</v>
      </c>
    </row>
    <row r="1183" spans="1:6" x14ac:dyDescent="0.2">
      <c r="A1183" s="1">
        <v>1182</v>
      </c>
      <c r="B1183" s="1">
        <v>0</v>
      </c>
      <c r="C1183" s="1">
        <v>13420814869</v>
      </c>
      <c r="D1183" t="s">
        <v>2820</v>
      </c>
      <c r="E1183" s="1">
        <v>0</v>
      </c>
      <c r="F1183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2.28515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13421008922</v>
      </c>
      <c r="D2" t="s">
        <v>2821</v>
      </c>
      <c r="E2" s="1">
        <v>314</v>
      </c>
      <c r="F2" t="s">
        <v>31</v>
      </c>
    </row>
    <row r="3" spans="1:6" x14ac:dyDescent="0.2">
      <c r="A3" s="1">
        <v>2</v>
      </c>
      <c r="B3" s="1">
        <v>0</v>
      </c>
      <c r="C3" s="1">
        <v>13421008946</v>
      </c>
      <c r="D3" t="s">
        <v>2822</v>
      </c>
      <c r="E3" s="1">
        <v>314</v>
      </c>
      <c r="F3" t="s">
        <v>31</v>
      </c>
    </row>
    <row r="4" spans="1:6" x14ac:dyDescent="0.2">
      <c r="A4" s="1">
        <v>3</v>
      </c>
      <c r="B4" s="1">
        <v>0</v>
      </c>
      <c r="C4" s="1">
        <v>13421008842</v>
      </c>
      <c r="D4" t="s">
        <v>2823</v>
      </c>
      <c r="E4" s="1">
        <v>312</v>
      </c>
      <c r="F4" t="s">
        <v>31</v>
      </c>
    </row>
    <row r="5" spans="1:6" x14ac:dyDescent="0.2">
      <c r="A5" s="1">
        <v>4</v>
      </c>
      <c r="B5" s="1">
        <v>0</v>
      </c>
      <c r="C5" s="1">
        <v>13421008928</v>
      </c>
      <c r="D5" t="s">
        <v>2824</v>
      </c>
      <c r="E5" s="1">
        <v>307</v>
      </c>
      <c r="F5" t="s">
        <v>31</v>
      </c>
    </row>
    <row r="6" spans="1:6" x14ac:dyDescent="0.2">
      <c r="A6" s="1">
        <v>5</v>
      </c>
      <c r="B6" s="1">
        <v>0</v>
      </c>
      <c r="C6" s="1">
        <v>13421008912</v>
      </c>
      <c r="D6" t="s">
        <v>2825</v>
      </c>
      <c r="E6" s="1">
        <v>307</v>
      </c>
      <c r="F6" t="s">
        <v>31</v>
      </c>
    </row>
    <row r="7" spans="1:6" x14ac:dyDescent="0.2">
      <c r="A7" s="1">
        <v>6</v>
      </c>
      <c r="B7" s="1">
        <v>0</v>
      </c>
      <c r="C7" s="1">
        <v>13421008974</v>
      </c>
      <c r="D7" t="s">
        <v>293</v>
      </c>
      <c r="E7" s="1">
        <v>304</v>
      </c>
      <c r="F7" t="s">
        <v>31</v>
      </c>
    </row>
    <row r="8" spans="1:6" x14ac:dyDescent="0.2">
      <c r="A8" s="1">
        <v>7</v>
      </c>
      <c r="B8" s="1">
        <v>0</v>
      </c>
      <c r="C8" s="1">
        <v>13421008955</v>
      </c>
      <c r="D8" t="s">
        <v>2826</v>
      </c>
      <c r="E8" s="1">
        <v>303</v>
      </c>
      <c r="F8" t="s">
        <v>31</v>
      </c>
    </row>
    <row r="9" spans="1:6" x14ac:dyDescent="0.2">
      <c r="A9" s="1">
        <v>8</v>
      </c>
      <c r="B9" s="1">
        <v>0</v>
      </c>
      <c r="C9" s="1">
        <v>13421008976</v>
      </c>
      <c r="D9" t="s">
        <v>2827</v>
      </c>
      <c r="E9" s="1">
        <v>302</v>
      </c>
      <c r="F9" t="s">
        <v>31</v>
      </c>
    </row>
    <row r="10" spans="1:6" x14ac:dyDescent="0.2">
      <c r="A10" s="1">
        <v>9</v>
      </c>
      <c r="B10" s="1">
        <v>0</v>
      </c>
      <c r="C10" s="1">
        <v>13421008954</v>
      </c>
      <c r="D10" t="s">
        <v>2828</v>
      </c>
      <c r="E10" s="1">
        <v>302</v>
      </c>
      <c r="F10" t="s">
        <v>31</v>
      </c>
    </row>
    <row r="11" spans="1:6" x14ac:dyDescent="0.2">
      <c r="A11" s="1">
        <v>10</v>
      </c>
      <c r="B11" s="1">
        <v>0</v>
      </c>
      <c r="C11" s="1">
        <v>13421008914</v>
      </c>
      <c r="D11" t="s">
        <v>2829</v>
      </c>
      <c r="E11" s="1">
        <v>300</v>
      </c>
      <c r="F11" t="s">
        <v>31</v>
      </c>
    </row>
    <row r="12" spans="1:6" x14ac:dyDescent="0.2">
      <c r="A12" s="1">
        <v>11</v>
      </c>
      <c r="B12" s="1">
        <v>0</v>
      </c>
      <c r="C12" s="1">
        <v>13421008993</v>
      </c>
      <c r="D12" t="s">
        <v>2830</v>
      </c>
      <c r="E12" s="1">
        <v>295</v>
      </c>
      <c r="F12" t="s">
        <v>32</v>
      </c>
    </row>
    <row r="13" spans="1:6" x14ac:dyDescent="0.2">
      <c r="A13" s="1">
        <v>12</v>
      </c>
      <c r="B13" s="1">
        <v>0</v>
      </c>
      <c r="C13" s="1">
        <v>13421008869</v>
      </c>
      <c r="D13" t="s">
        <v>409</v>
      </c>
      <c r="E13" s="1">
        <v>295</v>
      </c>
      <c r="F13" t="s">
        <v>32</v>
      </c>
    </row>
    <row r="14" spans="1:6" x14ac:dyDescent="0.2">
      <c r="A14" s="1">
        <v>13</v>
      </c>
      <c r="B14" s="1">
        <v>0</v>
      </c>
      <c r="C14" s="1">
        <v>13421008918</v>
      </c>
      <c r="D14" t="s">
        <v>2831</v>
      </c>
      <c r="E14" s="1">
        <v>293</v>
      </c>
      <c r="F14" t="s">
        <v>32</v>
      </c>
    </row>
    <row r="15" spans="1:6" x14ac:dyDescent="0.2">
      <c r="A15" s="1">
        <v>14</v>
      </c>
      <c r="B15" s="1">
        <v>0</v>
      </c>
      <c r="C15" s="1">
        <v>13421008870</v>
      </c>
      <c r="D15" t="s">
        <v>2832</v>
      </c>
      <c r="E15" s="1">
        <v>292</v>
      </c>
      <c r="F15" t="s">
        <v>32</v>
      </c>
    </row>
    <row r="16" spans="1:6" x14ac:dyDescent="0.2">
      <c r="A16" s="1">
        <v>15</v>
      </c>
      <c r="B16" s="1">
        <v>0</v>
      </c>
      <c r="C16" s="1">
        <v>13421008987</v>
      </c>
      <c r="D16" t="s">
        <v>1449</v>
      </c>
      <c r="E16" s="1">
        <v>291</v>
      </c>
      <c r="F16" t="s">
        <v>32</v>
      </c>
    </row>
    <row r="17" spans="1:6" x14ac:dyDescent="0.2">
      <c r="A17" s="1">
        <v>16</v>
      </c>
      <c r="B17" s="1">
        <v>0</v>
      </c>
      <c r="C17" s="1">
        <v>13421008874</v>
      </c>
      <c r="D17" t="s">
        <v>2833</v>
      </c>
      <c r="E17" s="1">
        <v>291</v>
      </c>
      <c r="F17" t="s">
        <v>32</v>
      </c>
    </row>
    <row r="18" spans="1:6" x14ac:dyDescent="0.2">
      <c r="A18" s="1">
        <v>17</v>
      </c>
      <c r="B18" s="1">
        <v>0</v>
      </c>
      <c r="C18" s="1">
        <v>13421008944</v>
      </c>
      <c r="D18" t="s">
        <v>2834</v>
      </c>
      <c r="E18" s="1">
        <v>291</v>
      </c>
      <c r="F18" t="s">
        <v>32</v>
      </c>
    </row>
    <row r="19" spans="1:6" x14ac:dyDescent="0.2">
      <c r="A19" s="1">
        <v>18</v>
      </c>
      <c r="B19" s="1">
        <v>0</v>
      </c>
      <c r="C19" s="1">
        <v>13421008908</v>
      </c>
      <c r="D19" t="s">
        <v>2835</v>
      </c>
      <c r="E19" s="1">
        <v>290</v>
      </c>
      <c r="F19" t="s">
        <v>32</v>
      </c>
    </row>
    <row r="20" spans="1:6" x14ac:dyDescent="0.2">
      <c r="A20" s="1">
        <v>19</v>
      </c>
      <c r="B20" s="1">
        <v>0</v>
      </c>
      <c r="C20" s="1">
        <v>13421008977</v>
      </c>
      <c r="D20" t="s">
        <v>2836</v>
      </c>
      <c r="E20" s="1">
        <v>290</v>
      </c>
      <c r="F20" t="s">
        <v>32</v>
      </c>
    </row>
    <row r="21" spans="1:6" x14ac:dyDescent="0.2">
      <c r="A21" s="1">
        <v>20</v>
      </c>
      <c r="B21" s="1">
        <v>0</v>
      </c>
      <c r="C21" s="1">
        <v>13421008961</v>
      </c>
      <c r="D21" t="s">
        <v>2837</v>
      </c>
      <c r="E21" s="1">
        <v>289</v>
      </c>
      <c r="F21" t="s">
        <v>32</v>
      </c>
    </row>
    <row r="22" spans="1:6" x14ac:dyDescent="0.2">
      <c r="A22" s="1">
        <v>21</v>
      </c>
      <c r="B22" s="1">
        <v>0</v>
      </c>
      <c r="C22" s="1">
        <v>13421008887</v>
      </c>
      <c r="D22" t="s">
        <v>2838</v>
      </c>
      <c r="E22" s="1">
        <v>289</v>
      </c>
      <c r="F22" t="s">
        <v>32</v>
      </c>
    </row>
    <row r="23" spans="1:6" x14ac:dyDescent="0.2">
      <c r="A23" s="1">
        <v>22</v>
      </c>
      <c r="B23" s="1">
        <v>0</v>
      </c>
      <c r="C23" s="1">
        <v>13421008970</v>
      </c>
      <c r="D23" t="s">
        <v>2180</v>
      </c>
      <c r="E23" s="1">
        <v>289</v>
      </c>
      <c r="F23" t="s">
        <v>32</v>
      </c>
    </row>
    <row r="24" spans="1:6" x14ac:dyDescent="0.2">
      <c r="A24" s="1">
        <v>23</v>
      </c>
      <c r="B24" s="1">
        <v>0</v>
      </c>
      <c r="C24" s="1">
        <v>13421008893</v>
      </c>
      <c r="D24" t="s">
        <v>281</v>
      </c>
      <c r="E24" s="1">
        <v>288</v>
      </c>
      <c r="F24" t="s">
        <v>32</v>
      </c>
    </row>
    <row r="25" spans="1:6" x14ac:dyDescent="0.2">
      <c r="A25" s="1">
        <v>24</v>
      </c>
      <c r="B25" s="1">
        <v>0</v>
      </c>
      <c r="C25" s="1">
        <v>13421008880</v>
      </c>
      <c r="D25" t="s">
        <v>2839</v>
      </c>
      <c r="E25" s="1">
        <v>288</v>
      </c>
      <c r="F25" t="s">
        <v>32</v>
      </c>
    </row>
    <row r="26" spans="1:6" x14ac:dyDescent="0.2">
      <c r="A26" s="1">
        <v>25</v>
      </c>
      <c r="B26" s="1">
        <v>0</v>
      </c>
      <c r="C26" s="1">
        <v>1991030</v>
      </c>
      <c r="D26" t="s">
        <v>2840</v>
      </c>
      <c r="E26" s="1">
        <v>288</v>
      </c>
      <c r="F26" t="s">
        <v>32</v>
      </c>
    </row>
    <row r="27" spans="1:6" x14ac:dyDescent="0.2">
      <c r="A27" s="1">
        <v>26</v>
      </c>
      <c r="B27" s="1">
        <v>0</v>
      </c>
      <c r="C27" s="1">
        <v>13421009005</v>
      </c>
      <c r="D27" t="s">
        <v>1046</v>
      </c>
      <c r="E27" s="1">
        <v>287</v>
      </c>
      <c r="F27" t="s">
        <v>32</v>
      </c>
    </row>
    <row r="28" spans="1:6" x14ac:dyDescent="0.2">
      <c r="A28" s="1">
        <v>27</v>
      </c>
      <c r="B28" s="1">
        <v>0</v>
      </c>
      <c r="C28" s="1">
        <v>13421008948</v>
      </c>
      <c r="D28" t="s">
        <v>2841</v>
      </c>
      <c r="E28" s="1">
        <v>287</v>
      </c>
      <c r="F28" t="s">
        <v>32</v>
      </c>
    </row>
    <row r="29" spans="1:6" x14ac:dyDescent="0.2">
      <c r="A29" s="1">
        <v>28</v>
      </c>
      <c r="B29" s="1">
        <v>0</v>
      </c>
      <c r="C29" s="1">
        <v>12421008631</v>
      </c>
      <c r="D29" t="s">
        <v>2842</v>
      </c>
      <c r="E29" s="1">
        <v>286</v>
      </c>
      <c r="F29" t="s">
        <v>32</v>
      </c>
    </row>
    <row r="30" spans="1:6" x14ac:dyDescent="0.2">
      <c r="A30" s="1">
        <v>29</v>
      </c>
      <c r="B30" s="1">
        <v>0</v>
      </c>
      <c r="C30" s="1">
        <v>13421008901</v>
      </c>
      <c r="D30" t="s">
        <v>2843</v>
      </c>
      <c r="E30" s="1">
        <v>285</v>
      </c>
      <c r="F30" t="s">
        <v>32</v>
      </c>
    </row>
    <row r="31" spans="1:6" x14ac:dyDescent="0.2">
      <c r="A31" s="1">
        <v>30</v>
      </c>
      <c r="B31" s="1">
        <v>0</v>
      </c>
      <c r="C31" s="1">
        <v>13421009003</v>
      </c>
      <c r="D31" t="s">
        <v>113</v>
      </c>
      <c r="E31" s="1">
        <v>284</v>
      </c>
      <c r="F31" t="s">
        <v>32</v>
      </c>
    </row>
    <row r="32" spans="1:6" x14ac:dyDescent="0.2">
      <c r="A32" s="1">
        <v>31</v>
      </c>
      <c r="B32" s="1">
        <v>0</v>
      </c>
      <c r="C32" s="1">
        <v>13421008999</v>
      </c>
      <c r="D32" t="s">
        <v>185</v>
      </c>
      <c r="E32" s="1">
        <v>284</v>
      </c>
      <c r="F32" t="s">
        <v>32</v>
      </c>
    </row>
    <row r="33" spans="1:6" x14ac:dyDescent="0.2">
      <c r="A33" s="1">
        <v>32</v>
      </c>
      <c r="B33" s="1">
        <v>0</v>
      </c>
      <c r="C33" s="1">
        <v>13421008847</v>
      </c>
      <c r="D33" t="s">
        <v>2844</v>
      </c>
      <c r="E33" s="1">
        <v>284</v>
      </c>
      <c r="F33" t="s">
        <v>32</v>
      </c>
    </row>
    <row r="34" spans="1:6" x14ac:dyDescent="0.2">
      <c r="A34" s="1">
        <v>33</v>
      </c>
      <c r="B34" s="1">
        <v>0</v>
      </c>
      <c r="C34" s="1">
        <v>13421008936</v>
      </c>
      <c r="D34" t="s">
        <v>2845</v>
      </c>
      <c r="E34" s="1">
        <v>283</v>
      </c>
      <c r="F34" t="s">
        <v>32</v>
      </c>
    </row>
    <row r="35" spans="1:6" x14ac:dyDescent="0.2">
      <c r="A35" s="1">
        <v>34</v>
      </c>
      <c r="B35" s="1">
        <v>0</v>
      </c>
      <c r="C35" s="1">
        <v>13421008983</v>
      </c>
      <c r="D35" t="s">
        <v>2846</v>
      </c>
      <c r="E35" s="1">
        <v>283</v>
      </c>
      <c r="F35" t="s">
        <v>32</v>
      </c>
    </row>
    <row r="36" spans="1:6" x14ac:dyDescent="0.2">
      <c r="A36" s="1">
        <v>35</v>
      </c>
      <c r="B36" s="1">
        <v>0</v>
      </c>
      <c r="C36" s="1">
        <v>13421008996</v>
      </c>
      <c r="D36" t="s">
        <v>2847</v>
      </c>
      <c r="E36" s="1">
        <v>280</v>
      </c>
      <c r="F36" t="s">
        <v>32</v>
      </c>
    </row>
    <row r="37" spans="1:6" x14ac:dyDescent="0.2">
      <c r="A37" s="1">
        <v>36</v>
      </c>
      <c r="B37" s="1">
        <v>0</v>
      </c>
      <c r="C37" s="1">
        <v>13421008889</v>
      </c>
      <c r="D37" t="s">
        <v>860</v>
      </c>
      <c r="E37" s="1">
        <v>280</v>
      </c>
      <c r="F37" t="s">
        <v>32</v>
      </c>
    </row>
    <row r="38" spans="1:6" x14ac:dyDescent="0.2">
      <c r="A38" s="1">
        <v>37</v>
      </c>
      <c r="B38" s="1">
        <v>0</v>
      </c>
      <c r="C38" s="1">
        <v>13421008950</v>
      </c>
      <c r="D38" t="s">
        <v>2848</v>
      </c>
      <c r="E38" s="1">
        <v>279</v>
      </c>
      <c r="F38" t="s">
        <v>32</v>
      </c>
    </row>
    <row r="39" spans="1:6" x14ac:dyDescent="0.2">
      <c r="A39" s="1">
        <v>38</v>
      </c>
      <c r="B39" s="1">
        <v>0</v>
      </c>
      <c r="C39" s="1">
        <v>13421008930</v>
      </c>
      <c r="D39" t="s">
        <v>2849</v>
      </c>
      <c r="E39" s="1">
        <v>279</v>
      </c>
      <c r="F39" t="s">
        <v>32</v>
      </c>
    </row>
    <row r="40" spans="1:6" x14ac:dyDescent="0.2">
      <c r="A40" s="1">
        <v>39</v>
      </c>
      <c r="B40" s="1">
        <v>0</v>
      </c>
      <c r="C40" s="1">
        <v>13421008902</v>
      </c>
      <c r="D40" t="s">
        <v>2850</v>
      </c>
      <c r="E40" s="1">
        <v>279</v>
      </c>
      <c r="F40" t="s">
        <v>32</v>
      </c>
    </row>
    <row r="41" spans="1:6" x14ac:dyDescent="0.2">
      <c r="A41" s="1">
        <v>40</v>
      </c>
      <c r="B41" s="1">
        <v>0</v>
      </c>
      <c r="C41" s="1">
        <v>13421008933</v>
      </c>
      <c r="D41" t="s">
        <v>2851</v>
      </c>
      <c r="E41" s="1">
        <v>277</v>
      </c>
      <c r="F41" t="s">
        <v>32</v>
      </c>
    </row>
    <row r="42" spans="1:6" x14ac:dyDescent="0.2">
      <c r="A42" s="1">
        <v>41</v>
      </c>
      <c r="B42" s="1">
        <v>0</v>
      </c>
      <c r="C42" s="1">
        <v>13421008958</v>
      </c>
      <c r="D42" t="s">
        <v>1752</v>
      </c>
      <c r="E42" s="1">
        <v>276</v>
      </c>
      <c r="F42" t="s">
        <v>32</v>
      </c>
    </row>
    <row r="43" spans="1:6" x14ac:dyDescent="0.2">
      <c r="A43" s="1">
        <v>42</v>
      </c>
      <c r="B43" s="1">
        <v>0</v>
      </c>
      <c r="C43" s="1">
        <v>13421008895</v>
      </c>
      <c r="D43" t="s">
        <v>2852</v>
      </c>
      <c r="E43" s="1">
        <v>276</v>
      </c>
      <c r="F43" t="s">
        <v>32</v>
      </c>
    </row>
    <row r="44" spans="1:6" x14ac:dyDescent="0.2">
      <c r="A44" s="1">
        <v>43</v>
      </c>
      <c r="B44" s="1">
        <v>0</v>
      </c>
      <c r="C44" s="1">
        <v>13421008951</v>
      </c>
      <c r="D44" t="s">
        <v>2853</v>
      </c>
      <c r="E44" s="1">
        <v>276</v>
      </c>
      <c r="F44" t="s">
        <v>32</v>
      </c>
    </row>
    <row r="45" spans="1:6" x14ac:dyDescent="0.2">
      <c r="A45" s="1">
        <v>44</v>
      </c>
      <c r="B45" s="1">
        <v>0</v>
      </c>
      <c r="C45" s="1">
        <v>13421008979</v>
      </c>
      <c r="D45" t="s">
        <v>2854</v>
      </c>
      <c r="E45" s="1">
        <v>276</v>
      </c>
      <c r="F45" t="s">
        <v>32</v>
      </c>
    </row>
    <row r="46" spans="1:6" x14ac:dyDescent="0.2">
      <c r="A46" s="1">
        <v>45</v>
      </c>
      <c r="B46" s="1">
        <v>0</v>
      </c>
      <c r="C46" s="1">
        <v>13421008966</v>
      </c>
      <c r="D46" t="s">
        <v>2855</v>
      </c>
      <c r="E46" s="1">
        <v>276</v>
      </c>
      <c r="F46" t="s">
        <v>32</v>
      </c>
    </row>
    <row r="47" spans="1:6" x14ac:dyDescent="0.2">
      <c r="A47" s="1">
        <v>46</v>
      </c>
      <c r="B47" s="1">
        <v>0</v>
      </c>
      <c r="C47" s="1">
        <v>13421008904</v>
      </c>
      <c r="D47" t="s">
        <v>2856</v>
      </c>
      <c r="E47" s="1">
        <v>275</v>
      </c>
      <c r="F47" t="s">
        <v>32</v>
      </c>
    </row>
    <row r="48" spans="1:6" x14ac:dyDescent="0.2">
      <c r="A48" s="1">
        <v>47</v>
      </c>
      <c r="B48" s="1">
        <v>0</v>
      </c>
      <c r="C48" s="1">
        <v>13421008875</v>
      </c>
      <c r="D48" t="s">
        <v>2857</v>
      </c>
      <c r="E48" s="1">
        <v>274</v>
      </c>
      <c r="F48" t="s">
        <v>32</v>
      </c>
    </row>
    <row r="49" spans="1:6" x14ac:dyDescent="0.2">
      <c r="A49" s="1">
        <v>48</v>
      </c>
      <c r="B49" s="1">
        <v>0</v>
      </c>
      <c r="C49" s="1">
        <v>13421008894</v>
      </c>
      <c r="D49" t="s">
        <v>310</v>
      </c>
      <c r="E49" s="1">
        <v>274</v>
      </c>
      <c r="F49" t="s">
        <v>32</v>
      </c>
    </row>
    <row r="50" spans="1:6" x14ac:dyDescent="0.2">
      <c r="A50" s="1">
        <v>49</v>
      </c>
      <c r="B50" s="1">
        <v>0</v>
      </c>
      <c r="C50" s="1">
        <v>13421008980</v>
      </c>
      <c r="D50" t="s">
        <v>2858</v>
      </c>
      <c r="E50" s="1">
        <v>274</v>
      </c>
      <c r="F50" t="s">
        <v>32</v>
      </c>
    </row>
    <row r="51" spans="1:6" x14ac:dyDescent="0.2">
      <c r="A51" s="1">
        <v>50</v>
      </c>
      <c r="B51" s="1">
        <v>0</v>
      </c>
      <c r="C51" s="1">
        <v>13421008981</v>
      </c>
      <c r="D51" t="s">
        <v>2859</v>
      </c>
      <c r="E51" s="1">
        <v>274</v>
      </c>
      <c r="F51" t="s">
        <v>32</v>
      </c>
    </row>
    <row r="52" spans="1:6" x14ac:dyDescent="0.2">
      <c r="A52" s="1">
        <v>51</v>
      </c>
      <c r="B52" s="1">
        <v>0</v>
      </c>
      <c r="C52" s="1">
        <v>13421008916</v>
      </c>
      <c r="D52" t="s">
        <v>1820</v>
      </c>
      <c r="E52" s="1">
        <v>274</v>
      </c>
      <c r="F52" t="s">
        <v>32</v>
      </c>
    </row>
    <row r="53" spans="1:6" x14ac:dyDescent="0.2">
      <c r="A53" s="1">
        <v>52</v>
      </c>
      <c r="B53" s="1">
        <v>0</v>
      </c>
      <c r="C53" s="1">
        <v>13421008973</v>
      </c>
      <c r="D53" t="s">
        <v>2860</v>
      </c>
      <c r="E53" s="1">
        <v>274</v>
      </c>
      <c r="F53" t="s">
        <v>32</v>
      </c>
    </row>
    <row r="54" spans="1:6" x14ac:dyDescent="0.2">
      <c r="A54" s="1">
        <v>53</v>
      </c>
      <c r="B54" s="1">
        <v>0</v>
      </c>
      <c r="C54" s="1">
        <v>13421008947</v>
      </c>
      <c r="D54" t="s">
        <v>2861</v>
      </c>
      <c r="E54" s="1">
        <v>273</v>
      </c>
      <c r="F54" t="s">
        <v>32</v>
      </c>
    </row>
    <row r="55" spans="1:6" x14ac:dyDescent="0.2">
      <c r="A55" s="1">
        <v>54</v>
      </c>
      <c r="B55" s="1">
        <v>0</v>
      </c>
      <c r="C55" s="1">
        <v>13421008941</v>
      </c>
      <c r="D55" t="s">
        <v>2862</v>
      </c>
      <c r="E55" s="1">
        <v>273</v>
      </c>
      <c r="F55" t="s">
        <v>32</v>
      </c>
    </row>
    <row r="56" spans="1:6" x14ac:dyDescent="0.2">
      <c r="A56" s="1">
        <v>55</v>
      </c>
      <c r="B56" s="1">
        <v>0</v>
      </c>
      <c r="C56" s="1">
        <v>13421008953</v>
      </c>
      <c r="D56" t="s">
        <v>2863</v>
      </c>
      <c r="E56" s="1">
        <v>273</v>
      </c>
      <c r="F56" t="s">
        <v>32</v>
      </c>
    </row>
    <row r="57" spans="1:6" x14ac:dyDescent="0.2">
      <c r="A57" s="1">
        <v>56</v>
      </c>
      <c r="B57" s="1">
        <v>0</v>
      </c>
      <c r="C57" s="1">
        <v>13421008920</v>
      </c>
      <c r="D57" t="s">
        <v>2864</v>
      </c>
      <c r="E57" s="1">
        <v>272</v>
      </c>
      <c r="F57" t="s">
        <v>32</v>
      </c>
    </row>
    <row r="58" spans="1:6" x14ac:dyDescent="0.2">
      <c r="A58" s="1">
        <v>57</v>
      </c>
      <c r="B58" s="1">
        <v>0</v>
      </c>
      <c r="C58" s="1">
        <v>13421008913</v>
      </c>
      <c r="D58" t="s">
        <v>2865</v>
      </c>
      <c r="E58" s="1">
        <v>272</v>
      </c>
      <c r="F58" t="s">
        <v>32</v>
      </c>
    </row>
    <row r="59" spans="1:6" x14ac:dyDescent="0.2">
      <c r="A59" s="1">
        <v>58</v>
      </c>
      <c r="B59" s="1">
        <v>0</v>
      </c>
      <c r="C59" s="1">
        <v>13421008923</v>
      </c>
      <c r="D59" t="s">
        <v>716</v>
      </c>
      <c r="E59" s="1">
        <v>272</v>
      </c>
      <c r="F59" t="s">
        <v>32</v>
      </c>
    </row>
    <row r="60" spans="1:6" x14ac:dyDescent="0.2">
      <c r="A60" s="1">
        <v>59</v>
      </c>
      <c r="B60" s="1">
        <v>0</v>
      </c>
      <c r="C60" s="1">
        <v>13421008910</v>
      </c>
      <c r="D60" t="s">
        <v>2866</v>
      </c>
      <c r="E60" s="1">
        <v>271</v>
      </c>
      <c r="F60" t="s">
        <v>32</v>
      </c>
    </row>
    <row r="61" spans="1:6" x14ac:dyDescent="0.2">
      <c r="A61" s="1">
        <v>60</v>
      </c>
      <c r="B61" s="1">
        <v>0</v>
      </c>
      <c r="C61" s="1">
        <v>13421008935</v>
      </c>
      <c r="D61" t="s">
        <v>2867</v>
      </c>
      <c r="E61" s="1">
        <v>271</v>
      </c>
      <c r="F61" t="s">
        <v>32</v>
      </c>
    </row>
    <row r="62" spans="1:6" x14ac:dyDescent="0.2">
      <c r="A62" s="1">
        <v>61</v>
      </c>
      <c r="B62" s="1">
        <v>0</v>
      </c>
      <c r="C62" s="1">
        <v>13421008986</v>
      </c>
      <c r="D62" t="s">
        <v>2868</v>
      </c>
      <c r="E62" s="1">
        <v>270</v>
      </c>
      <c r="F62" t="s">
        <v>32</v>
      </c>
    </row>
    <row r="63" spans="1:6" x14ac:dyDescent="0.2">
      <c r="A63" s="1">
        <v>62</v>
      </c>
      <c r="B63" s="1">
        <v>0</v>
      </c>
      <c r="C63" s="1">
        <v>13421008903</v>
      </c>
      <c r="D63" t="s">
        <v>2869</v>
      </c>
      <c r="E63" s="1">
        <v>270</v>
      </c>
      <c r="F63" t="s">
        <v>32</v>
      </c>
    </row>
    <row r="64" spans="1:6" x14ac:dyDescent="0.2">
      <c r="A64" s="1">
        <v>63</v>
      </c>
      <c r="B64" s="1">
        <v>0</v>
      </c>
      <c r="C64" s="1">
        <v>13421008846</v>
      </c>
      <c r="D64" t="s">
        <v>2870</v>
      </c>
      <c r="E64" s="1">
        <v>269</v>
      </c>
      <c r="F64" t="s">
        <v>32</v>
      </c>
    </row>
    <row r="65" spans="1:6" x14ac:dyDescent="0.2">
      <c r="A65" s="1">
        <v>64</v>
      </c>
      <c r="B65" s="1">
        <v>0</v>
      </c>
      <c r="C65" s="1">
        <v>13421008924</v>
      </c>
      <c r="D65" t="s">
        <v>1672</v>
      </c>
      <c r="E65" s="1">
        <v>269</v>
      </c>
      <c r="F65" t="s">
        <v>32</v>
      </c>
    </row>
    <row r="66" spans="1:6" x14ac:dyDescent="0.2">
      <c r="A66" s="1">
        <v>65</v>
      </c>
      <c r="B66" s="1">
        <v>0</v>
      </c>
      <c r="C66" s="1">
        <v>13421008862</v>
      </c>
      <c r="D66" t="s">
        <v>1219</v>
      </c>
      <c r="E66" s="1">
        <v>269</v>
      </c>
      <c r="F66" t="s">
        <v>32</v>
      </c>
    </row>
    <row r="67" spans="1:6" x14ac:dyDescent="0.2">
      <c r="A67" s="1">
        <v>66</v>
      </c>
      <c r="B67" s="1">
        <v>0</v>
      </c>
      <c r="C67" s="1">
        <v>13421008881</v>
      </c>
      <c r="D67" t="s">
        <v>2871</v>
      </c>
      <c r="E67" s="1">
        <v>269</v>
      </c>
      <c r="F67" t="s">
        <v>32</v>
      </c>
    </row>
    <row r="68" spans="1:6" x14ac:dyDescent="0.2">
      <c r="A68" s="1">
        <v>67</v>
      </c>
      <c r="B68" s="1">
        <v>0</v>
      </c>
      <c r="C68" s="1">
        <v>13421008978</v>
      </c>
      <c r="D68" t="s">
        <v>1752</v>
      </c>
      <c r="E68" s="1">
        <v>269</v>
      </c>
      <c r="F68" t="s">
        <v>32</v>
      </c>
    </row>
    <row r="69" spans="1:6" x14ac:dyDescent="0.2">
      <c r="A69" s="1">
        <v>68</v>
      </c>
      <c r="B69" s="1">
        <v>0</v>
      </c>
      <c r="C69" s="1">
        <v>13421008872</v>
      </c>
      <c r="D69" t="s">
        <v>2872</v>
      </c>
      <c r="E69" s="1">
        <v>269</v>
      </c>
      <c r="F69" t="s">
        <v>32</v>
      </c>
    </row>
    <row r="70" spans="1:6" x14ac:dyDescent="0.2">
      <c r="A70" s="1">
        <v>69</v>
      </c>
      <c r="B70" s="1">
        <v>0</v>
      </c>
      <c r="C70" s="1">
        <v>13421008932</v>
      </c>
      <c r="D70" t="s">
        <v>2873</v>
      </c>
      <c r="E70" s="1">
        <v>268</v>
      </c>
      <c r="F70" t="s">
        <v>32</v>
      </c>
    </row>
    <row r="71" spans="1:6" x14ac:dyDescent="0.2">
      <c r="A71" s="1">
        <v>70</v>
      </c>
      <c r="B71" s="1">
        <v>0</v>
      </c>
      <c r="C71" s="1">
        <v>13421008945</v>
      </c>
      <c r="D71" t="s">
        <v>2874</v>
      </c>
      <c r="E71" s="1">
        <v>267</v>
      </c>
      <c r="F71" t="s">
        <v>32</v>
      </c>
    </row>
    <row r="72" spans="1:6" x14ac:dyDescent="0.2">
      <c r="A72" s="1">
        <v>71</v>
      </c>
      <c r="B72" s="1">
        <v>0</v>
      </c>
      <c r="C72" s="1">
        <v>12421008599</v>
      </c>
      <c r="D72" t="s">
        <v>2875</v>
      </c>
      <c r="E72" s="1">
        <v>266</v>
      </c>
      <c r="F72" t="s">
        <v>32</v>
      </c>
    </row>
    <row r="73" spans="1:6" x14ac:dyDescent="0.2">
      <c r="A73" s="1">
        <v>72</v>
      </c>
      <c r="B73" s="1">
        <v>0</v>
      </c>
      <c r="C73" s="1">
        <v>13421008899</v>
      </c>
      <c r="D73" t="s">
        <v>2876</v>
      </c>
      <c r="E73" s="1">
        <v>266</v>
      </c>
      <c r="F73" t="s">
        <v>32</v>
      </c>
    </row>
    <row r="74" spans="1:6" x14ac:dyDescent="0.2">
      <c r="A74" s="1">
        <v>73</v>
      </c>
      <c r="B74" s="1">
        <v>0</v>
      </c>
      <c r="C74" s="1">
        <v>13421008898</v>
      </c>
      <c r="D74" t="s">
        <v>1303</v>
      </c>
      <c r="E74" s="1">
        <v>265</v>
      </c>
      <c r="F74" t="s">
        <v>32</v>
      </c>
    </row>
    <row r="75" spans="1:6" x14ac:dyDescent="0.2">
      <c r="A75" s="1">
        <v>74</v>
      </c>
      <c r="B75" s="1">
        <v>0</v>
      </c>
      <c r="C75" s="1">
        <v>13421008885</v>
      </c>
      <c r="D75" t="s">
        <v>2877</v>
      </c>
      <c r="E75" s="1">
        <v>265</v>
      </c>
      <c r="F75" t="s">
        <v>32</v>
      </c>
    </row>
    <row r="76" spans="1:6" x14ac:dyDescent="0.2">
      <c r="A76" s="1">
        <v>75</v>
      </c>
      <c r="B76" s="1">
        <v>0</v>
      </c>
      <c r="C76" s="1">
        <v>13421008863</v>
      </c>
      <c r="D76" t="s">
        <v>2878</v>
      </c>
      <c r="E76" s="1">
        <v>265</v>
      </c>
      <c r="F76" t="s">
        <v>32</v>
      </c>
    </row>
    <row r="77" spans="1:6" x14ac:dyDescent="0.2">
      <c r="A77" s="1">
        <v>76</v>
      </c>
      <c r="B77" s="1">
        <v>0</v>
      </c>
      <c r="C77" s="1">
        <v>13421008892</v>
      </c>
      <c r="D77" t="s">
        <v>108</v>
      </c>
      <c r="E77" s="1">
        <v>265</v>
      </c>
      <c r="F77" t="s">
        <v>32</v>
      </c>
    </row>
    <row r="78" spans="1:6" x14ac:dyDescent="0.2">
      <c r="A78" s="1">
        <v>77</v>
      </c>
      <c r="B78" s="1">
        <v>0</v>
      </c>
      <c r="C78" s="1">
        <v>13421008994</v>
      </c>
      <c r="D78" t="s">
        <v>2879</v>
      </c>
      <c r="E78" s="1">
        <v>265</v>
      </c>
      <c r="F78" t="s">
        <v>32</v>
      </c>
    </row>
    <row r="79" spans="1:6" x14ac:dyDescent="0.2">
      <c r="A79" s="1">
        <v>78</v>
      </c>
      <c r="B79" s="1">
        <v>0</v>
      </c>
      <c r="C79" s="1">
        <v>13421008853</v>
      </c>
      <c r="D79" t="s">
        <v>44</v>
      </c>
      <c r="E79" s="1">
        <v>265</v>
      </c>
      <c r="F79" t="s">
        <v>32</v>
      </c>
    </row>
    <row r="80" spans="1:6" x14ac:dyDescent="0.2">
      <c r="A80" s="1">
        <v>79</v>
      </c>
      <c r="B80" s="1">
        <v>0</v>
      </c>
      <c r="C80" s="1">
        <v>12421008530</v>
      </c>
      <c r="D80" t="s">
        <v>2880</v>
      </c>
      <c r="E80" s="1">
        <v>264</v>
      </c>
      <c r="F80" t="s">
        <v>32</v>
      </c>
    </row>
    <row r="81" spans="1:6" x14ac:dyDescent="0.2">
      <c r="A81" s="1">
        <v>80</v>
      </c>
      <c r="B81" s="1">
        <v>0</v>
      </c>
      <c r="C81" s="1">
        <v>13421008891</v>
      </c>
      <c r="D81" t="s">
        <v>2881</v>
      </c>
      <c r="E81" s="1">
        <v>264</v>
      </c>
      <c r="F81" t="s">
        <v>32</v>
      </c>
    </row>
    <row r="82" spans="1:6" x14ac:dyDescent="0.2">
      <c r="A82" s="1">
        <v>81</v>
      </c>
      <c r="B82" s="1">
        <v>0</v>
      </c>
      <c r="C82" s="1">
        <v>13421008848</v>
      </c>
      <c r="D82" t="s">
        <v>2882</v>
      </c>
      <c r="E82" s="1">
        <v>264</v>
      </c>
      <c r="F82" t="s">
        <v>32</v>
      </c>
    </row>
    <row r="83" spans="1:6" x14ac:dyDescent="0.2">
      <c r="A83" s="1">
        <v>82</v>
      </c>
      <c r="B83" s="1">
        <v>0</v>
      </c>
      <c r="C83" s="1">
        <v>13421008906</v>
      </c>
      <c r="D83" t="s">
        <v>248</v>
      </c>
      <c r="E83" s="1">
        <v>264</v>
      </c>
      <c r="F83" t="s">
        <v>32</v>
      </c>
    </row>
    <row r="84" spans="1:6" x14ac:dyDescent="0.2">
      <c r="A84" s="1">
        <v>83</v>
      </c>
      <c r="B84" s="1">
        <v>0</v>
      </c>
      <c r="C84" s="1">
        <v>13421008886</v>
      </c>
      <c r="D84" t="s">
        <v>405</v>
      </c>
      <c r="E84" s="1">
        <v>263</v>
      </c>
      <c r="F84" t="s">
        <v>32</v>
      </c>
    </row>
    <row r="85" spans="1:6" x14ac:dyDescent="0.2">
      <c r="A85" s="1">
        <v>84</v>
      </c>
      <c r="B85" s="1">
        <v>0</v>
      </c>
      <c r="C85" s="1">
        <v>13421009001</v>
      </c>
      <c r="D85" t="s">
        <v>2883</v>
      </c>
      <c r="E85" s="1">
        <v>263</v>
      </c>
      <c r="F85" t="s">
        <v>32</v>
      </c>
    </row>
    <row r="86" spans="1:6" x14ac:dyDescent="0.2">
      <c r="A86" s="1">
        <v>85</v>
      </c>
      <c r="B86" s="1">
        <v>0</v>
      </c>
      <c r="C86" s="1">
        <v>13421008995</v>
      </c>
      <c r="D86" t="s">
        <v>2884</v>
      </c>
      <c r="E86" s="1">
        <v>263</v>
      </c>
      <c r="F86" t="s">
        <v>32</v>
      </c>
    </row>
    <row r="87" spans="1:6" x14ac:dyDescent="0.2">
      <c r="A87" s="1">
        <v>86</v>
      </c>
      <c r="B87" s="1">
        <v>0</v>
      </c>
      <c r="C87" s="1">
        <v>13421008850</v>
      </c>
      <c r="D87" t="s">
        <v>2885</v>
      </c>
      <c r="E87" s="1">
        <v>263</v>
      </c>
      <c r="F87" t="s">
        <v>32</v>
      </c>
    </row>
    <row r="88" spans="1:6" x14ac:dyDescent="0.2">
      <c r="A88" s="1">
        <v>87</v>
      </c>
      <c r="B88" s="1">
        <v>0</v>
      </c>
      <c r="C88" s="1">
        <v>13421008969</v>
      </c>
      <c r="D88" t="s">
        <v>2886</v>
      </c>
      <c r="E88" s="1">
        <v>262</v>
      </c>
      <c r="F88" t="s">
        <v>32</v>
      </c>
    </row>
    <row r="89" spans="1:6" x14ac:dyDescent="0.2">
      <c r="A89" s="1">
        <v>88</v>
      </c>
      <c r="B89" s="1">
        <v>0</v>
      </c>
      <c r="C89" s="1">
        <v>13421008845</v>
      </c>
      <c r="D89" t="s">
        <v>2887</v>
      </c>
      <c r="E89" s="1">
        <v>261</v>
      </c>
      <c r="F89" t="s">
        <v>32</v>
      </c>
    </row>
    <row r="90" spans="1:6" x14ac:dyDescent="0.2">
      <c r="A90" s="1">
        <v>89</v>
      </c>
      <c r="B90" s="1">
        <v>0</v>
      </c>
      <c r="C90" s="1">
        <v>13421008929</v>
      </c>
      <c r="D90" t="s">
        <v>285</v>
      </c>
      <c r="E90" s="1">
        <v>261</v>
      </c>
      <c r="F90" t="s">
        <v>32</v>
      </c>
    </row>
    <row r="91" spans="1:6" x14ac:dyDescent="0.2">
      <c r="A91" s="1">
        <v>90</v>
      </c>
      <c r="B91" s="1">
        <v>0</v>
      </c>
      <c r="C91" s="1">
        <v>13421008907</v>
      </c>
      <c r="D91" t="s">
        <v>1375</v>
      </c>
      <c r="E91" s="1">
        <v>260</v>
      </c>
      <c r="F91" t="s">
        <v>32</v>
      </c>
    </row>
    <row r="92" spans="1:6" x14ac:dyDescent="0.2">
      <c r="A92" s="1">
        <v>91</v>
      </c>
      <c r="B92" s="1">
        <v>0</v>
      </c>
      <c r="C92" s="1">
        <v>13421008866</v>
      </c>
      <c r="D92" t="s">
        <v>2888</v>
      </c>
      <c r="E92" s="1">
        <v>260</v>
      </c>
      <c r="F92" t="s">
        <v>32</v>
      </c>
    </row>
    <row r="93" spans="1:6" x14ac:dyDescent="0.2">
      <c r="A93" s="1">
        <v>92</v>
      </c>
      <c r="B93" s="1">
        <v>0</v>
      </c>
      <c r="C93" s="1">
        <v>13421008962</v>
      </c>
      <c r="D93" t="s">
        <v>2889</v>
      </c>
      <c r="E93" s="1">
        <v>260</v>
      </c>
      <c r="F93" t="s">
        <v>32</v>
      </c>
    </row>
    <row r="94" spans="1:6" x14ac:dyDescent="0.2">
      <c r="A94" s="1">
        <v>93</v>
      </c>
      <c r="B94" s="1">
        <v>0</v>
      </c>
      <c r="C94" s="1">
        <v>13421008949</v>
      </c>
      <c r="D94" t="s">
        <v>900</v>
      </c>
      <c r="E94" s="1">
        <v>259</v>
      </c>
      <c r="F94" t="s">
        <v>32</v>
      </c>
    </row>
    <row r="95" spans="1:6" x14ac:dyDescent="0.2">
      <c r="A95" s="1">
        <v>94</v>
      </c>
      <c r="B95" s="1">
        <v>0</v>
      </c>
      <c r="C95" s="1">
        <v>13421008857</v>
      </c>
      <c r="D95" t="s">
        <v>2890</v>
      </c>
      <c r="E95" s="1">
        <v>259</v>
      </c>
      <c r="F95" t="s">
        <v>32</v>
      </c>
    </row>
    <row r="96" spans="1:6" x14ac:dyDescent="0.2">
      <c r="A96" s="1">
        <v>95</v>
      </c>
      <c r="B96" s="1">
        <v>0</v>
      </c>
      <c r="C96" s="1">
        <v>13421008879</v>
      </c>
      <c r="D96" t="s">
        <v>2891</v>
      </c>
      <c r="E96" s="1">
        <v>258</v>
      </c>
      <c r="F96" t="s">
        <v>32</v>
      </c>
    </row>
    <row r="97" spans="1:6" x14ac:dyDescent="0.2">
      <c r="A97" s="1">
        <v>96</v>
      </c>
      <c r="B97" s="1">
        <v>0</v>
      </c>
      <c r="C97" s="1">
        <v>12421008569</v>
      </c>
      <c r="D97" t="s">
        <v>108</v>
      </c>
      <c r="E97" s="1">
        <v>258</v>
      </c>
      <c r="F97" t="s">
        <v>32</v>
      </c>
    </row>
    <row r="98" spans="1:6" x14ac:dyDescent="0.2">
      <c r="A98" s="1">
        <v>97</v>
      </c>
      <c r="B98" s="1">
        <v>0</v>
      </c>
      <c r="C98" s="1">
        <v>13421008915</v>
      </c>
      <c r="D98" t="s">
        <v>2892</v>
      </c>
      <c r="E98" s="1">
        <v>258</v>
      </c>
      <c r="F98" t="s">
        <v>32</v>
      </c>
    </row>
    <row r="99" spans="1:6" x14ac:dyDescent="0.2">
      <c r="A99" s="1">
        <v>98</v>
      </c>
      <c r="B99" s="1">
        <v>0</v>
      </c>
      <c r="C99" s="1">
        <v>13421008975</v>
      </c>
      <c r="D99" t="s">
        <v>1552</v>
      </c>
      <c r="E99" s="1">
        <v>258</v>
      </c>
      <c r="F99" t="s">
        <v>32</v>
      </c>
    </row>
    <row r="100" spans="1:6" x14ac:dyDescent="0.2">
      <c r="A100" s="1">
        <v>99</v>
      </c>
      <c r="B100" s="1">
        <v>0</v>
      </c>
      <c r="C100" s="1">
        <v>13421008952</v>
      </c>
      <c r="D100" t="s">
        <v>2893</v>
      </c>
      <c r="E100" s="1">
        <v>258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13421008921</v>
      </c>
      <c r="D101" t="s">
        <v>2641</v>
      </c>
      <c r="E101" s="1">
        <v>257</v>
      </c>
      <c r="F101" t="s">
        <v>32</v>
      </c>
    </row>
    <row r="102" spans="1:6" x14ac:dyDescent="0.2">
      <c r="A102" s="1">
        <v>101</v>
      </c>
      <c r="B102" s="1">
        <v>0</v>
      </c>
      <c r="C102" s="1">
        <v>12421008581</v>
      </c>
      <c r="D102" t="s">
        <v>2100</v>
      </c>
      <c r="E102" s="1">
        <v>257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13421009000</v>
      </c>
      <c r="D103" t="s">
        <v>2894</v>
      </c>
      <c r="E103" s="1">
        <v>257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13421008991</v>
      </c>
      <c r="D104" t="s">
        <v>2895</v>
      </c>
      <c r="E104" s="1">
        <v>257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13421008864</v>
      </c>
      <c r="D105" t="s">
        <v>175</v>
      </c>
      <c r="E105" s="1">
        <v>256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13421008865</v>
      </c>
      <c r="D106" t="s">
        <v>2896</v>
      </c>
      <c r="E106" s="1">
        <v>255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13421008890</v>
      </c>
      <c r="D107" t="s">
        <v>2897</v>
      </c>
      <c r="E107" s="1">
        <v>255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13421008860</v>
      </c>
      <c r="D108" t="s">
        <v>2898</v>
      </c>
      <c r="E108" s="1">
        <v>255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13421008896</v>
      </c>
      <c r="D109" t="s">
        <v>2899</v>
      </c>
      <c r="E109" s="1">
        <v>255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13421008873</v>
      </c>
      <c r="D110" t="s">
        <v>2900</v>
      </c>
      <c r="E110" s="1">
        <v>255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13421008965</v>
      </c>
      <c r="D111" t="s">
        <v>2901</v>
      </c>
      <c r="E111" s="1">
        <v>254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13421009002</v>
      </c>
      <c r="D112" t="s">
        <v>2902</v>
      </c>
      <c r="E112" s="1">
        <v>253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13421008943</v>
      </c>
      <c r="D113" t="s">
        <v>2903</v>
      </c>
      <c r="E113" s="1">
        <v>253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13421008989</v>
      </c>
      <c r="D114" t="s">
        <v>2904</v>
      </c>
      <c r="E114" s="1">
        <v>252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13421008967</v>
      </c>
      <c r="D115" t="s">
        <v>61</v>
      </c>
      <c r="E115" s="1">
        <v>251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13421008926</v>
      </c>
      <c r="D116" t="s">
        <v>266</v>
      </c>
      <c r="E116" s="1">
        <v>251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13421008867</v>
      </c>
      <c r="D117" t="s">
        <v>1529</v>
      </c>
      <c r="E117" s="1">
        <v>251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13421008868</v>
      </c>
      <c r="D118" t="s">
        <v>2905</v>
      </c>
      <c r="E118" s="1">
        <v>250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13421008956</v>
      </c>
      <c r="D119" t="s">
        <v>2906</v>
      </c>
      <c r="E119" s="1">
        <v>250</v>
      </c>
      <c r="F119" t="s">
        <v>32</v>
      </c>
    </row>
    <row r="120" spans="1:6" x14ac:dyDescent="0.2">
      <c r="A120" s="1">
        <v>119</v>
      </c>
      <c r="B120" s="1">
        <v>0</v>
      </c>
      <c r="C120" s="1">
        <v>13421008939</v>
      </c>
      <c r="D120" t="s">
        <v>170</v>
      </c>
      <c r="E120" s="1">
        <v>250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13421008911</v>
      </c>
      <c r="D121" t="s">
        <v>2907</v>
      </c>
      <c r="E121" s="1">
        <v>249</v>
      </c>
      <c r="F121" t="s">
        <v>32</v>
      </c>
    </row>
    <row r="122" spans="1:6" x14ac:dyDescent="0.2">
      <c r="A122" s="1">
        <v>121</v>
      </c>
      <c r="B122" s="1">
        <v>0</v>
      </c>
      <c r="C122" s="1">
        <v>13421008841</v>
      </c>
      <c r="D122" t="s">
        <v>2908</v>
      </c>
      <c r="E122" s="1">
        <v>249</v>
      </c>
      <c r="F122" t="s">
        <v>32</v>
      </c>
    </row>
    <row r="123" spans="1:6" x14ac:dyDescent="0.2">
      <c r="A123" s="1">
        <v>122</v>
      </c>
      <c r="B123" s="1">
        <v>0</v>
      </c>
      <c r="C123" s="1">
        <v>13421008919</v>
      </c>
      <c r="D123" t="s">
        <v>2909</v>
      </c>
      <c r="E123" s="1">
        <v>249</v>
      </c>
      <c r="F123" t="s">
        <v>32</v>
      </c>
    </row>
    <row r="124" spans="1:6" x14ac:dyDescent="0.2">
      <c r="A124" s="1">
        <v>123</v>
      </c>
      <c r="B124" s="1">
        <v>0</v>
      </c>
      <c r="C124" s="1">
        <v>12421008644</v>
      </c>
      <c r="D124" t="s">
        <v>2910</v>
      </c>
      <c r="E124" s="1">
        <v>248</v>
      </c>
      <c r="F124" t="s">
        <v>32</v>
      </c>
    </row>
    <row r="125" spans="1:6" x14ac:dyDescent="0.2">
      <c r="A125" s="1">
        <v>124</v>
      </c>
      <c r="B125" s="1">
        <v>0</v>
      </c>
      <c r="C125" s="1">
        <v>13421008844</v>
      </c>
      <c r="D125" t="s">
        <v>266</v>
      </c>
      <c r="E125" s="1">
        <v>247</v>
      </c>
      <c r="F125" t="s">
        <v>32</v>
      </c>
    </row>
    <row r="126" spans="1:6" x14ac:dyDescent="0.2">
      <c r="A126" s="1">
        <v>125</v>
      </c>
      <c r="B126" s="1">
        <v>0</v>
      </c>
      <c r="C126" s="1">
        <v>13421008984</v>
      </c>
      <c r="D126" t="s">
        <v>2911</v>
      </c>
      <c r="E126" s="1">
        <v>246</v>
      </c>
      <c r="F126" t="s">
        <v>32</v>
      </c>
    </row>
    <row r="127" spans="1:6" x14ac:dyDescent="0.2">
      <c r="A127" s="1">
        <v>126</v>
      </c>
      <c r="B127" s="1">
        <v>0</v>
      </c>
      <c r="C127" s="1">
        <v>13421008997</v>
      </c>
      <c r="D127" t="s">
        <v>175</v>
      </c>
      <c r="E127" s="1">
        <v>246</v>
      </c>
      <c r="F127" t="s">
        <v>32</v>
      </c>
    </row>
    <row r="128" spans="1:6" x14ac:dyDescent="0.2">
      <c r="A128" s="1">
        <v>127</v>
      </c>
      <c r="B128" s="1">
        <v>0</v>
      </c>
      <c r="C128" s="1">
        <v>13421008992</v>
      </c>
      <c r="D128" t="s">
        <v>2912</v>
      </c>
      <c r="E128" s="1">
        <v>245</v>
      </c>
      <c r="F128" t="s">
        <v>32</v>
      </c>
    </row>
    <row r="129" spans="1:6" x14ac:dyDescent="0.2">
      <c r="A129" s="1">
        <v>128</v>
      </c>
      <c r="B129" s="1">
        <v>0</v>
      </c>
      <c r="C129" s="1">
        <v>13421008927</v>
      </c>
      <c r="D129" t="s">
        <v>2913</v>
      </c>
      <c r="E129" s="1">
        <v>245</v>
      </c>
      <c r="F129" t="s">
        <v>32</v>
      </c>
    </row>
    <row r="130" spans="1:6" x14ac:dyDescent="0.2">
      <c r="A130" s="1">
        <v>129</v>
      </c>
      <c r="B130" s="1">
        <v>0</v>
      </c>
      <c r="C130" s="1">
        <v>13421008858</v>
      </c>
      <c r="D130" t="s">
        <v>1054</v>
      </c>
      <c r="E130" s="1">
        <v>245</v>
      </c>
      <c r="F130" t="s">
        <v>32</v>
      </c>
    </row>
    <row r="131" spans="1:6" x14ac:dyDescent="0.2">
      <c r="A131" s="1">
        <v>130</v>
      </c>
      <c r="B131" s="1">
        <v>0</v>
      </c>
      <c r="C131" s="1">
        <v>13421008957</v>
      </c>
      <c r="D131" t="s">
        <v>2914</v>
      </c>
      <c r="E131" s="1">
        <v>244</v>
      </c>
      <c r="F131" t="s">
        <v>32</v>
      </c>
    </row>
    <row r="132" spans="1:6" x14ac:dyDescent="0.2">
      <c r="A132" s="1">
        <v>131</v>
      </c>
      <c r="B132" s="1">
        <v>0</v>
      </c>
      <c r="C132" s="1">
        <v>13421008883</v>
      </c>
      <c r="D132" t="s">
        <v>2915</v>
      </c>
      <c r="E132" s="1">
        <v>243</v>
      </c>
      <c r="F132" t="s">
        <v>32</v>
      </c>
    </row>
    <row r="133" spans="1:6" x14ac:dyDescent="0.2">
      <c r="A133" s="1">
        <v>132</v>
      </c>
      <c r="B133" s="1">
        <v>0</v>
      </c>
      <c r="C133" s="1">
        <v>13421008998</v>
      </c>
      <c r="D133" t="s">
        <v>2916</v>
      </c>
      <c r="E133" s="1">
        <v>239</v>
      </c>
      <c r="F133" t="s">
        <v>32</v>
      </c>
    </row>
    <row r="134" spans="1:6" x14ac:dyDescent="0.2">
      <c r="A134" s="1">
        <v>133</v>
      </c>
      <c r="B134" s="1">
        <v>0</v>
      </c>
      <c r="C134" s="1">
        <v>13421008849</v>
      </c>
      <c r="D134" t="s">
        <v>2917</v>
      </c>
      <c r="E134" s="1">
        <v>239</v>
      </c>
      <c r="F134" t="s">
        <v>32</v>
      </c>
    </row>
    <row r="135" spans="1:6" x14ac:dyDescent="0.2">
      <c r="A135" s="1">
        <v>134</v>
      </c>
      <c r="B135" s="1">
        <v>0</v>
      </c>
      <c r="C135" s="1">
        <v>13421008859</v>
      </c>
      <c r="D135" t="s">
        <v>2918</v>
      </c>
      <c r="E135" s="1">
        <v>238</v>
      </c>
      <c r="F135" t="s">
        <v>32</v>
      </c>
    </row>
    <row r="136" spans="1:6" x14ac:dyDescent="0.2">
      <c r="A136" s="1">
        <v>135</v>
      </c>
      <c r="B136" s="1">
        <v>0</v>
      </c>
      <c r="C136" s="1">
        <v>13421008878</v>
      </c>
      <c r="D136" t="s">
        <v>2919</v>
      </c>
      <c r="E136" s="1">
        <v>238</v>
      </c>
      <c r="F136" t="s">
        <v>32</v>
      </c>
    </row>
    <row r="137" spans="1:6" x14ac:dyDescent="0.2">
      <c r="A137" s="1">
        <v>136</v>
      </c>
      <c r="B137" s="1">
        <v>0</v>
      </c>
      <c r="C137" s="1">
        <v>13421008985</v>
      </c>
      <c r="D137" t="s">
        <v>2920</v>
      </c>
      <c r="E137" s="1">
        <v>237</v>
      </c>
      <c r="F137" t="s">
        <v>32</v>
      </c>
    </row>
    <row r="138" spans="1:6" x14ac:dyDescent="0.2">
      <c r="A138" s="1">
        <v>137</v>
      </c>
      <c r="B138" s="1">
        <v>0</v>
      </c>
      <c r="C138" s="1">
        <v>13421008938</v>
      </c>
      <c r="D138" t="s">
        <v>2921</v>
      </c>
      <c r="E138" s="1">
        <v>235</v>
      </c>
      <c r="F138" t="s">
        <v>32</v>
      </c>
    </row>
    <row r="139" spans="1:6" x14ac:dyDescent="0.2">
      <c r="A139" s="1">
        <v>138</v>
      </c>
      <c r="B139" s="1">
        <v>0</v>
      </c>
      <c r="C139" s="1">
        <v>13421008871</v>
      </c>
      <c r="D139" t="s">
        <v>2922</v>
      </c>
      <c r="E139" s="1">
        <v>235</v>
      </c>
      <c r="F139" t="s">
        <v>32</v>
      </c>
    </row>
    <row r="140" spans="1:6" x14ac:dyDescent="0.2">
      <c r="A140" s="1">
        <v>139</v>
      </c>
      <c r="B140" s="1">
        <v>0</v>
      </c>
      <c r="C140" s="1">
        <v>13421008852</v>
      </c>
      <c r="D140" t="s">
        <v>1952</v>
      </c>
      <c r="E140" s="1">
        <v>234</v>
      </c>
      <c r="F140" t="s">
        <v>32</v>
      </c>
    </row>
    <row r="141" spans="1:6" x14ac:dyDescent="0.2">
      <c r="A141" s="1">
        <v>140</v>
      </c>
      <c r="B141" s="1">
        <v>0</v>
      </c>
      <c r="C141" s="1">
        <v>13421008876</v>
      </c>
      <c r="D141" t="s">
        <v>2923</v>
      </c>
      <c r="E141" s="1">
        <v>232</v>
      </c>
      <c r="F141" t="s">
        <v>32</v>
      </c>
    </row>
    <row r="142" spans="1:6" x14ac:dyDescent="0.2">
      <c r="A142" s="1">
        <v>141</v>
      </c>
      <c r="B142" s="1">
        <v>0</v>
      </c>
      <c r="C142" s="1">
        <v>13421008925</v>
      </c>
      <c r="D142" t="s">
        <v>2924</v>
      </c>
      <c r="E142" s="1">
        <v>232</v>
      </c>
      <c r="F142" t="s">
        <v>32</v>
      </c>
    </row>
    <row r="143" spans="1:6" x14ac:dyDescent="0.2">
      <c r="A143" s="1">
        <v>142</v>
      </c>
      <c r="B143" s="1">
        <v>0</v>
      </c>
      <c r="C143" s="1">
        <v>13421008877</v>
      </c>
      <c r="D143" t="s">
        <v>2925</v>
      </c>
      <c r="E143" s="1">
        <v>232</v>
      </c>
      <c r="F143" t="s">
        <v>32</v>
      </c>
    </row>
    <row r="144" spans="1:6" x14ac:dyDescent="0.2">
      <c r="A144" s="1">
        <v>143</v>
      </c>
      <c r="B144" s="1">
        <v>0</v>
      </c>
      <c r="C144" s="1">
        <v>13421008982</v>
      </c>
      <c r="D144" t="s">
        <v>2926</v>
      </c>
      <c r="E144" s="1">
        <v>230</v>
      </c>
      <c r="F144" t="s">
        <v>32</v>
      </c>
    </row>
    <row r="145" spans="1:6" x14ac:dyDescent="0.2">
      <c r="A145" s="1">
        <v>144</v>
      </c>
      <c r="B145" s="1">
        <v>0</v>
      </c>
      <c r="C145" s="1">
        <v>13421008897</v>
      </c>
      <c r="D145" t="s">
        <v>2927</v>
      </c>
      <c r="E145" s="1">
        <v>228</v>
      </c>
      <c r="F145" t="s">
        <v>32</v>
      </c>
    </row>
    <row r="146" spans="1:6" x14ac:dyDescent="0.2">
      <c r="A146" s="1">
        <v>145</v>
      </c>
      <c r="B146" s="1">
        <v>0</v>
      </c>
      <c r="C146" s="1">
        <v>13421008960</v>
      </c>
      <c r="D146" t="s">
        <v>2928</v>
      </c>
      <c r="E146" s="1">
        <v>228</v>
      </c>
      <c r="F146" t="s">
        <v>32</v>
      </c>
    </row>
    <row r="147" spans="1:6" x14ac:dyDescent="0.2">
      <c r="A147" s="1">
        <v>146</v>
      </c>
      <c r="B147" s="1">
        <v>0</v>
      </c>
      <c r="C147" s="1">
        <v>13421008940</v>
      </c>
      <c r="D147" t="s">
        <v>2929</v>
      </c>
      <c r="E147" s="1">
        <v>227</v>
      </c>
      <c r="F147" t="s">
        <v>32</v>
      </c>
    </row>
    <row r="148" spans="1:6" x14ac:dyDescent="0.2">
      <c r="A148" s="1">
        <v>147</v>
      </c>
      <c r="B148" s="1">
        <v>0</v>
      </c>
      <c r="C148" s="1">
        <v>13421008963</v>
      </c>
      <c r="D148" t="s">
        <v>2930</v>
      </c>
      <c r="E148" s="1">
        <v>227</v>
      </c>
      <c r="F148" t="s">
        <v>32</v>
      </c>
    </row>
    <row r="149" spans="1:6" x14ac:dyDescent="0.2">
      <c r="A149" s="1">
        <v>148</v>
      </c>
      <c r="B149" s="1">
        <v>0</v>
      </c>
      <c r="C149" s="1">
        <v>13421008884</v>
      </c>
      <c r="D149" t="s">
        <v>185</v>
      </c>
      <c r="E149" s="1">
        <v>225</v>
      </c>
      <c r="F149" t="s">
        <v>32</v>
      </c>
    </row>
    <row r="150" spans="1:6" x14ac:dyDescent="0.2">
      <c r="A150" s="1">
        <v>149</v>
      </c>
      <c r="B150" s="1">
        <v>0</v>
      </c>
      <c r="C150" s="1">
        <v>13421008959</v>
      </c>
      <c r="D150" t="s">
        <v>2931</v>
      </c>
      <c r="E150" s="1">
        <v>0</v>
      </c>
      <c r="F150" t="s">
        <v>34</v>
      </c>
    </row>
    <row r="151" spans="1:6" x14ac:dyDescent="0.2">
      <c r="A151" s="1">
        <v>150</v>
      </c>
      <c r="B151" s="1">
        <v>0</v>
      </c>
      <c r="C151" s="1">
        <v>13421008968</v>
      </c>
      <c r="D151" t="s">
        <v>2932</v>
      </c>
      <c r="E151" s="1">
        <v>0</v>
      </c>
      <c r="F151" t="s">
        <v>39</v>
      </c>
    </row>
    <row r="152" spans="1:6" x14ac:dyDescent="0.2">
      <c r="A152" s="1">
        <v>151</v>
      </c>
      <c r="B152" s="1">
        <v>0</v>
      </c>
      <c r="C152" s="1">
        <v>13421008843</v>
      </c>
      <c r="D152" t="s">
        <v>2933</v>
      </c>
      <c r="E152" s="1">
        <v>0</v>
      </c>
      <c r="F152" t="s">
        <v>39</v>
      </c>
    </row>
    <row r="153" spans="1:6" x14ac:dyDescent="0.2">
      <c r="A153" s="1">
        <v>152</v>
      </c>
      <c r="B153" s="1">
        <v>0</v>
      </c>
      <c r="C153" s="1">
        <v>13421008900</v>
      </c>
      <c r="D153" t="s">
        <v>2934</v>
      </c>
      <c r="E153" s="1">
        <v>0</v>
      </c>
      <c r="F153" t="s">
        <v>34</v>
      </c>
    </row>
    <row r="154" spans="1:6" x14ac:dyDescent="0.2">
      <c r="A154" s="1">
        <v>153</v>
      </c>
      <c r="B154" s="1">
        <v>0</v>
      </c>
      <c r="C154" s="1">
        <v>13421008861</v>
      </c>
      <c r="D154" t="s">
        <v>2935</v>
      </c>
      <c r="E154" s="1">
        <v>0</v>
      </c>
      <c r="F154" t="s">
        <v>34</v>
      </c>
    </row>
    <row r="155" spans="1:6" x14ac:dyDescent="0.2">
      <c r="A155" s="1">
        <v>154</v>
      </c>
      <c r="B155" s="1">
        <v>0</v>
      </c>
      <c r="C155" s="1">
        <v>13421008854</v>
      </c>
      <c r="D155" t="s">
        <v>2936</v>
      </c>
      <c r="E155" s="1">
        <v>0</v>
      </c>
      <c r="F155" t="s">
        <v>34</v>
      </c>
    </row>
    <row r="156" spans="1:6" x14ac:dyDescent="0.2">
      <c r="A156" s="1">
        <v>155</v>
      </c>
      <c r="B156" s="1">
        <v>0</v>
      </c>
      <c r="C156" s="1">
        <v>13421008855</v>
      </c>
      <c r="D156" t="s">
        <v>353</v>
      </c>
      <c r="E156" s="1">
        <v>0</v>
      </c>
      <c r="F156" t="s">
        <v>39</v>
      </c>
    </row>
    <row r="157" spans="1:6" x14ac:dyDescent="0.2">
      <c r="A157" s="1">
        <v>156</v>
      </c>
      <c r="B157" s="1">
        <v>0</v>
      </c>
      <c r="C157" s="1">
        <v>13421008856</v>
      </c>
      <c r="D157" t="s">
        <v>2937</v>
      </c>
      <c r="E157" s="1">
        <v>0</v>
      </c>
      <c r="F157" t="s">
        <v>34</v>
      </c>
    </row>
    <row r="158" spans="1:6" x14ac:dyDescent="0.2">
      <c r="A158" s="1">
        <v>157</v>
      </c>
      <c r="B158" s="1">
        <v>0</v>
      </c>
      <c r="C158" s="1">
        <v>13421008988</v>
      </c>
      <c r="D158" t="s">
        <v>2938</v>
      </c>
      <c r="E158" s="1">
        <v>0</v>
      </c>
      <c r="F158" t="s">
        <v>39</v>
      </c>
    </row>
    <row r="159" spans="1:6" x14ac:dyDescent="0.2">
      <c r="A159" s="1">
        <v>158</v>
      </c>
      <c r="B159" s="1">
        <v>0</v>
      </c>
      <c r="C159" s="1">
        <v>13421009006</v>
      </c>
      <c r="D159" t="s">
        <v>2939</v>
      </c>
      <c r="E159" s="1">
        <v>0</v>
      </c>
      <c r="F159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28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13422009021</v>
      </c>
      <c r="D2" t="s">
        <v>2940</v>
      </c>
      <c r="E2" s="1">
        <v>295</v>
      </c>
      <c r="F2" t="s">
        <v>32</v>
      </c>
    </row>
    <row r="3" spans="1:6" x14ac:dyDescent="0.2">
      <c r="A3" s="1">
        <v>2</v>
      </c>
      <c r="B3" s="1">
        <v>0</v>
      </c>
      <c r="C3" s="1">
        <v>13422009028</v>
      </c>
      <c r="D3" t="s">
        <v>989</v>
      </c>
      <c r="E3" s="1">
        <v>294</v>
      </c>
      <c r="F3" t="s">
        <v>32</v>
      </c>
    </row>
    <row r="4" spans="1:6" x14ac:dyDescent="0.2">
      <c r="A4" s="1">
        <v>3</v>
      </c>
      <c r="B4" s="1">
        <v>0</v>
      </c>
      <c r="C4" s="1">
        <v>13422009060</v>
      </c>
      <c r="D4" t="s">
        <v>2941</v>
      </c>
      <c r="E4" s="1">
        <v>294</v>
      </c>
      <c r="F4" t="s">
        <v>32</v>
      </c>
    </row>
    <row r="5" spans="1:6" x14ac:dyDescent="0.2">
      <c r="A5" s="1">
        <v>4</v>
      </c>
      <c r="B5" s="1">
        <v>0</v>
      </c>
      <c r="C5" s="1">
        <v>13422009096</v>
      </c>
      <c r="D5" t="s">
        <v>2010</v>
      </c>
      <c r="E5" s="1">
        <v>292</v>
      </c>
      <c r="F5" t="s">
        <v>32</v>
      </c>
    </row>
    <row r="6" spans="1:6" x14ac:dyDescent="0.2">
      <c r="A6" s="1">
        <v>5</v>
      </c>
      <c r="B6" s="1">
        <v>0</v>
      </c>
      <c r="C6" s="1">
        <v>13422009010</v>
      </c>
      <c r="D6" t="s">
        <v>332</v>
      </c>
      <c r="E6" s="1">
        <v>287</v>
      </c>
      <c r="F6" t="s">
        <v>32</v>
      </c>
    </row>
    <row r="7" spans="1:6" x14ac:dyDescent="0.2">
      <c r="A7" s="1">
        <v>6</v>
      </c>
      <c r="B7" s="1">
        <v>0</v>
      </c>
      <c r="C7" s="1">
        <v>13422009127</v>
      </c>
      <c r="D7" t="s">
        <v>621</v>
      </c>
      <c r="E7" s="1">
        <v>285</v>
      </c>
      <c r="F7" t="s">
        <v>32</v>
      </c>
    </row>
    <row r="8" spans="1:6" x14ac:dyDescent="0.2">
      <c r="A8" s="1">
        <v>7</v>
      </c>
      <c r="B8" s="1">
        <v>0</v>
      </c>
      <c r="C8" s="1">
        <v>13422009066</v>
      </c>
      <c r="D8" t="s">
        <v>2942</v>
      </c>
      <c r="E8" s="1">
        <v>285</v>
      </c>
      <c r="F8" t="s">
        <v>32</v>
      </c>
    </row>
    <row r="9" spans="1:6" x14ac:dyDescent="0.2">
      <c r="A9" s="1">
        <v>8</v>
      </c>
      <c r="B9" s="1">
        <v>0</v>
      </c>
      <c r="C9" s="1">
        <v>13422009042</v>
      </c>
      <c r="D9" t="s">
        <v>1068</v>
      </c>
      <c r="E9" s="1">
        <v>284</v>
      </c>
      <c r="F9" t="s">
        <v>32</v>
      </c>
    </row>
    <row r="10" spans="1:6" x14ac:dyDescent="0.2">
      <c r="A10" s="1">
        <v>9</v>
      </c>
      <c r="B10" s="1">
        <v>0</v>
      </c>
      <c r="C10" s="1">
        <v>13422009038</v>
      </c>
      <c r="D10" t="s">
        <v>2166</v>
      </c>
      <c r="E10" s="1">
        <v>284</v>
      </c>
      <c r="F10" t="s">
        <v>32</v>
      </c>
    </row>
    <row r="11" spans="1:6" x14ac:dyDescent="0.2">
      <c r="A11" s="1">
        <v>10</v>
      </c>
      <c r="B11" s="1">
        <v>0</v>
      </c>
      <c r="C11" s="1">
        <v>13422009057</v>
      </c>
      <c r="D11" t="s">
        <v>2943</v>
      </c>
      <c r="E11" s="1">
        <v>282</v>
      </c>
      <c r="F11" t="s">
        <v>32</v>
      </c>
    </row>
    <row r="12" spans="1:6" x14ac:dyDescent="0.2">
      <c r="A12" s="1">
        <v>11</v>
      </c>
      <c r="B12" s="1">
        <v>0</v>
      </c>
      <c r="C12" s="1">
        <v>13422009030</v>
      </c>
      <c r="D12" t="s">
        <v>2944</v>
      </c>
      <c r="E12" s="1">
        <v>278</v>
      </c>
      <c r="F12" t="s">
        <v>32</v>
      </c>
    </row>
    <row r="13" spans="1:6" x14ac:dyDescent="0.2">
      <c r="A13" s="1">
        <v>12</v>
      </c>
      <c r="B13" s="1">
        <v>0</v>
      </c>
      <c r="C13" s="1">
        <v>13422009125</v>
      </c>
      <c r="D13" t="s">
        <v>2945</v>
      </c>
      <c r="E13" s="1">
        <v>277</v>
      </c>
      <c r="F13" t="s">
        <v>32</v>
      </c>
    </row>
    <row r="14" spans="1:6" x14ac:dyDescent="0.2">
      <c r="A14" s="1">
        <v>13</v>
      </c>
      <c r="B14" s="1">
        <v>0</v>
      </c>
      <c r="C14" s="1">
        <v>13422009018</v>
      </c>
      <c r="D14" t="s">
        <v>353</v>
      </c>
      <c r="E14" s="1">
        <v>275</v>
      </c>
      <c r="F14" t="s">
        <v>32</v>
      </c>
    </row>
    <row r="15" spans="1:6" x14ac:dyDescent="0.2">
      <c r="A15" s="1">
        <v>14</v>
      </c>
      <c r="B15" s="1">
        <v>0</v>
      </c>
      <c r="C15" s="1">
        <v>13422009013</v>
      </c>
      <c r="D15" t="s">
        <v>2946</v>
      </c>
      <c r="E15" s="1">
        <v>274</v>
      </c>
      <c r="F15" t="s">
        <v>32</v>
      </c>
    </row>
    <row r="16" spans="1:6" x14ac:dyDescent="0.2">
      <c r="A16" s="1">
        <v>15</v>
      </c>
      <c r="B16" s="1">
        <v>0</v>
      </c>
      <c r="C16" s="1">
        <v>13422009129</v>
      </c>
      <c r="D16" t="s">
        <v>1614</v>
      </c>
      <c r="E16" s="1">
        <v>274</v>
      </c>
      <c r="F16" t="s">
        <v>32</v>
      </c>
    </row>
    <row r="17" spans="1:6" x14ac:dyDescent="0.2">
      <c r="A17" s="1">
        <v>16</v>
      </c>
      <c r="B17" s="1">
        <v>0</v>
      </c>
      <c r="C17" s="1">
        <v>13422009019</v>
      </c>
      <c r="D17" t="s">
        <v>2947</v>
      </c>
      <c r="E17" s="1">
        <v>274</v>
      </c>
      <c r="F17" t="s">
        <v>32</v>
      </c>
    </row>
    <row r="18" spans="1:6" x14ac:dyDescent="0.2">
      <c r="A18" s="1">
        <v>17</v>
      </c>
      <c r="B18" s="1">
        <v>0</v>
      </c>
      <c r="C18" s="1">
        <v>13422009086</v>
      </c>
      <c r="D18" t="s">
        <v>2948</v>
      </c>
      <c r="E18" s="1">
        <v>272</v>
      </c>
      <c r="F18" t="s">
        <v>32</v>
      </c>
    </row>
    <row r="19" spans="1:6" x14ac:dyDescent="0.2">
      <c r="A19" s="1">
        <v>18</v>
      </c>
      <c r="B19" s="1">
        <v>0</v>
      </c>
      <c r="C19" s="1">
        <v>13422009045</v>
      </c>
      <c r="D19" t="s">
        <v>330</v>
      </c>
      <c r="E19" s="1">
        <v>272</v>
      </c>
      <c r="F19" t="s">
        <v>32</v>
      </c>
    </row>
    <row r="20" spans="1:6" x14ac:dyDescent="0.2">
      <c r="A20" s="1">
        <v>19</v>
      </c>
      <c r="B20" s="1">
        <v>0</v>
      </c>
      <c r="C20" s="1">
        <v>13422009050</v>
      </c>
      <c r="D20" t="s">
        <v>2572</v>
      </c>
      <c r="E20" s="1">
        <v>271</v>
      </c>
      <c r="F20" t="s">
        <v>32</v>
      </c>
    </row>
    <row r="21" spans="1:6" x14ac:dyDescent="0.2">
      <c r="A21" s="1">
        <v>20</v>
      </c>
      <c r="B21" s="1">
        <v>0</v>
      </c>
      <c r="C21" s="1">
        <v>12422008775</v>
      </c>
      <c r="D21" t="s">
        <v>2949</v>
      </c>
      <c r="E21" s="1">
        <v>270</v>
      </c>
      <c r="F21" t="s">
        <v>32</v>
      </c>
    </row>
    <row r="22" spans="1:6" x14ac:dyDescent="0.2">
      <c r="A22" s="1">
        <v>21</v>
      </c>
      <c r="B22" s="1">
        <v>0</v>
      </c>
      <c r="C22" s="1">
        <v>13422009048</v>
      </c>
      <c r="D22" t="s">
        <v>2950</v>
      </c>
      <c r="E22" s="1">
        <v>268</v>
      </c>
      <c r="F22" t="s">
        <v>32</v>
      </c>
    </row>
    <row r="23" spans="1:6" x14ac:dyDescent="0.2">
      <c r="A23" s="1">
        <v>22</v>
      </c>
      <c r="B23" s="1">
        <v>0</v>
      </c>
      <c r="C23" s="1">
        <v>13422009112</v>
      </c>
      <c r="D23" t="s">
        <v>2951</v>
      </c>
      <c r="E23" s="1">
        <v>267</v>
      </c>
      <c r="F23" t="s">
        <v>32</v>
      </c>
    </row>
    <row r="24" spans="1:6" x14ac:dyDescent="0.2">
      <c r="A24" s="1">
        <v>23</v>
      </c>
      <c r="B24" s="1">
        <v>0</v>
      </c>
      <c r="C24" s="1">
        <v>13422009121</v>
      </c>
      <c r="D24" t="s">
        <v>2952</v>
      </c>
      <c r="E24" s="1">
        <v>266</v>
      </c>
      <c r="F24" t="s">
        <v>32</v>
      </c>
    </row>
    <row r="25" spans="1:6" x14ac:dyDescent="0.2">
      <c r="A25" s="1">
        <v>24</v>
      </c>
      <c r="B25" s="1">
        <v>0</v>
      </c>
      <c r="C25" s="1">
        <v>13422009126</v>
      </c>
      <c r="D25" t="s">
        <v>2953</v>
      </c>
      <c r="E25" s="1">
        <v>265</v>
      </c>
      <c r="F25" t="s">
        <v>32</v>
      </c>
    </row>
    <row r="26" spans="1:6" x14ac:dyDescent="0.2">
      <c r="A26" s="1">
        <v>25</v>
      </c>
      <c r="B26" s="1">
        <v>0</v>
      </c>
      <c r="C26" s="1">
        <v>13422009012</v>
      </c>
      <c r="D26" t="s">
        <v>2954</v>
      </c>
      <c r="E26" s="1">
        <v>265</v>
      </c>
      <c r="F26" t="s">
        <v>32</v>
      </c>
    </row>
    <row r="27" spans="1:6" x14ac:dyDescent="0.2">
      <c r="A27" s="1">
        <v>26</v>
      </c>
      <c r="B27" s="1">
        <v>0</v>
      </c>
      <c r="C27" s="1">
        <v>13422009044</v>
      </c>
      <c r="D27" t="s">
        <v>2955</v>
      </c>
      <c r="E27" s="1">
        <v>264</v>
      </c>
      <c r="F27" t="s">
        <v>32</v>
      </c>
    </row>
    <row r="28" spans="1:6" x14ac:dyDescent="0.2">
      <c r="A28" s="1">
        <v>27</v>
      </c>
      <c r="B28" s="1">
        <v>0</v>
      </c>
      <c r="C28" s="1">
        <v>13422009047</v>
      </c>
      <c r="D28" t="s">
        <v>2956</v>
      </c>
      <c r="E28" s="1">
        <v>264</v>
      </c>
      <c r="F28" t="s">
        <v>32</v>
      </c>
    </row>
    <row r="29" spans="1:6" x14ac:dyDescent="0.2">
      <c r="A29" s="1">
        <v>28</v>
      </c>
      <c r="B29" s="1">
        <v>0</v>
      </c>
      <c r="C29" s="1">
        <v>13422814937</v>
      </c>
      <c r="D29" t="s">
        <v>2957</v>
      </c>
      <c r="E29" s="1">
        <v>264</v>
      </c>
      <c r="F29" t="s">
        <v>32</v>
      </c>
    </row>
    <row r="30" spans="1:6" x14ac:dyDescent="0.2">
      <c r="A30" s="1">
        <v>29</v>
      </c>
      <c r="B30" s="1">
        <v>0</v>
      </c>
      <c r="C30" s="1">
        <v>13422009090</v>
      </c>
      <c r="D30" t="s">
        <v>2958</v>
      </c>
      <c r="E30" s="1">
        <v>263</v>
      </c>
      <c r="F30" t="s">
        <v>32</v>
      </c>
    </row>
    <row r="31" spans="1:6" x14ac:dyDescent="0.2">
      <c r="A31" s="1">
        <v>30</v>
      </c>
      <c r="B31" s="1">
        <v>0</v>
      </c>
      <c r="C31" s="1">
        <v>13422009008</v>
      </c>
      <c r="D31" t="s">
        <v>1070</v>
      </c>
      <c r="E31" s="1">
        <v>263</v>
      </c>
      <c r="F31" t="s">
        <v>32</v>
      </c>
    </row>
    <row r="32" spans="1:6" x14ac:dyDescent="0.2">
      <c r="A32" s="1">
        <v>31</v>
      </c>
      <c r="B32" s="1">
        <v>0</v>
      </c>
      <c r="C32" s="1">
        <v>13422814910</v>
      </c>
      <c r="D32" t="s">
        <v>2959</v>
      </c>
      <c r="E32" s="1">
        <v>261</v>
      </c>
      <c r="F32" t="s">
        <v>32</v>
      </c>
    </row>
    <row r="33" spans="1:6" x14ac:dyDescent="0.2">
      <c r="A33" s="1">
        <v>32</v>
      </c>
      <c r="B33" s="1">
        <v>0</v>
      </c>
      <c r="C33" s="1">
        <v>13422009072</v>
      </c>
      <c r="D33" t="s">
        <v>2960</v>
      </c>
      <c r="E33" s="1">
        <v>260</v>
      </c>
      <c r="F33" t="s">
        <v>32</v>
      </c>
    </row>
    <row r="34" spans="1:6" x14ac:dyDescent="0.2">
      <c r="A34" s="1">
        <v>33</v>
      </c>
      <c r="B34" s="1">
        <v>0</v>
      </c>
      <c r="C34" s="1">
        <v>13422009065</v>
      </c>
      <c r="D34" t="s">
        <v>2961</v>
      </c>
      <c r="E34" s="1">
        <v>260</v>
      </c>
      <c r="F34" t="s">
        <v>32</v>
      </c>
    </row>
    <row r="35" spans="1:6" x14ac:dyDescent="0.2">
      <c r="A35" s="1">
        <v>34</v>
      </c>
      <c r="B35" s="1">
        <v>0</v>
      </c>
      <c r="C35" s="1">
        <v>13422009111</v>
      </c>
      <c r="D35" t="s">
        <v>667</v>
      </c>
      <c r="E35" s="1">
        <v>260</v>
      </c>
      <c r="F35" t="s">
        <v>32</v>
      </c>
    </row>
    <row r="36" spans="1:6" x14ac:dyDescent="0.2">
      <c r="A36" s="1">
        <v>35</v>
      </c>
      <c r="B36" s="1">
        <v>0</v>
      </c>
      <c r="C36" s="1">
        <v>13422009007</v>
      </c>
      <c r="D36" t="s">
        <v>2962</v>
      </c>
      <c r="E36" s="1">
        <v>260</v>
      </c>
      <c r="F36" t="s">
        <v>32</v>
      </c>
    </row>
    <row r="37" spans="1:6" x14ac:dyDescent="0.2">
      <c r="A37" s="1">
        <v>36</v>
      </c>
      <c r="B37" s="1">
        <v>0</v>
      </c>
      <c r="C37" s="1">
        <v>13422009071</v>
      </c>
      <c r="D37" t="s">
        <v>2963</v>
      </c>
      <c r="E37" s="1">
        <v>259</v>
      </c>
      <c r="F37" t="s">
        <v>32</v>
      </c>
    </row>
    <row r="38" spans="1:6" x14ac:dyDescent="0.2">
      <c r="A38" s="1">
        <v>37</v>
      </c>
      <c r="B38" s="1">
        <v>0</v>
      </c>
      <c r="C38" s="1">
        <v>13422009084</v>
      </c>
      <c r="D38" t="s">
        <v>2508</v>
      </c>
      <c r="E38" s="1">
        <v>259</v>
      </c>
      <c r="F38" t="s">
        <v>32</v>
      </c>
    </row>
    <row r="39" spans="1:6" x14ac:dyDescent="0.2">
      <c r="A39" s="1">
        <v>38</v>
      </c>
      <c r="B39" s="1">
        <v>0</v>
      </c>
      <c r="C39" s="1">
        <v>13422009049</v>
      </c>
      <c r="D39" t="s">
        <v>310</v>
      </c>
      <c r="E39" s="1">
        <v>259</v>
      </c>
      <c r="F39" t="s">
        <v>32</v>
      </c>
    </row>
    <row r="40" spans="1:6" x14ac:dyDescent="0.2">
      <c r="A40" s="1">
        <v>39</v>
      </c>
      <c r="B40" s="1">
        <v>0</v>
      </c>
      <c r="C40" s="1">
        <v>13422009055</v>
      </c>
      <c r="D40" t="s">
        <v>454</v>
      </c>
      <c r="E40" s="1">
        <v>258</v>
      </c>
      <c r="F40" t="s">
        <v>32</v>
      </c>
    </row>
    <row r="41" spans="1:6" x14ac:dyDescent="0.2">
      <c r="A41" s="1">
        <v>40</v>
      </c>
      <c r="B41" s="1">
        <v>0</v>
      </c>
      <c r="C41" s="1">
        <v>13422009108</v>
      </c>
      <c r="D41" t="s">
        <v>2964</v>
      </c>
      <c r="E41" s="1">
        <v>258</v>
      </c>
      <c r="F41" t="s">
        <v>32</v>
      </c>
    </row>
    <row r="42" spans="1:6" x14ac:dyDescent="0.2">
      <c r="A42" s="1">
        <v>41</v>
      </c>
      <c r="B42" s="1">
        <v>0</v>
      </c>
      <c r="C42" s="1">
        <v>13422009120</v>
      </c>
      <c r="D42" t="s">
        <v>2965</v>
      </c>
      <c r="E42" s="1">
        <v>257</v>
      </c>
      <c r="F42" t="s">
        <v>32</v>
      </c>
    </row>
    <row r="43" spans="1:6" x14ac:dyDescent="0.2">
      <c r="A43" s="1">
        <v>42</v>
      </c>
      <c r="B43" s="1">
        <v>0</v>
      </c>
      <c r="C43" s="1">
        <v>13422009022</v>
      </c>
      <c r="D43" t="s">
        <v>89</v>
      </c>
      <c r="E43" s="1">
        <v>257</v>
      </c>
      <c r="F43" t="s">
        <v>32</v>
      </c>
    </row>
    <row r="44" spans="1:6" x14ac:dyDescent="0.2">
      <c r="A44" s="1">
        <v>43</v>
      </c>
      <c r="B44" s="1">
        <v>0</v>
      </c>
      <c r="C44" s="1">
        <v>13422009106</v>
      </c>
      <c r="D44" t="s">
        <v>2175</v>
      </c>
      <c r="E44" s="1">
        <v>256</v>
      </c>
      <c r="F44" t="s">
        <v>32</v>
      </c>
    </row>
    <row r="45" spans="1:6" x14ac:dyDescent="0.2">
      <c r="A45" s="1">
        <v>44</v>
      </c>
      <c r="B45" s="1">
        <v>0</v>
      </c>
      <c r="C45" s="1">
        <v>13422814887</v>
      </c>
      <c r="D45" t="s">
        <v>2966</v>
      </c>
      <c r="E45" s="1">
        <v>255</v>
      </c>
      <c r="F45" t="s">
        <v>32</v>
      </c>
    </row>
    <row r="46" spans="1:6" x14ac:dyDescent="0.2">
      <c r="A46" s="1">
        <v>45</v>
      </c>
      <c r="B46" s="1">
        <v>0</v>
      </c>
      <c r="C46" s="1">
        <v>13422009095</v>
      </c>
      <c r="D46" t="s">
        <v>708</v>
      </c>
      <c r="E46" s="1">
        <v>255</v>
      </c>
      <c r="F46" t="s">
        <v>32</v>
      </c>
    </row>
    <row r="47" spans="1:6" x14ac:dyDescent="0.2">
      <c r="A47" s="1">
        <v>46</v>
      </c>
      <c r="B47" s="1">
        <v>0</v>
      </c>
      <c r="C47" s="1">
        <v>13422009009</v>
      </c>
      <c r="D47" t="s">
        <v>2967</v>
      </c>
      <c r="E47" s="1">
        <v>255</v>
      </c>
      <c r="F47" t="s">
        <v>32</v>
      </c>
    </row>
    <row r="48" spans="1:6" x14ac:dyDescent="0.2">
      <c r="A48" s="1">
        <v>47</v>
      </c>
      <c r="B48" s="1">
        <v>0</v>
      </c>
      <c r="C48" s="1">
        <v>13422009016</v>
      </c>
      <c r="D48" t="s">
        <v>902</v>
      </c>
      <c r="E48" s="1">
        <v>255</v>
      </c>
      <c r="F48" t="s">
        <v>32</v>
      </c>
    </row>
    <row r="49" spans="1:6" x14ac:dyDescent="0.2">
      <c r="A49" s="1">
        <v>48</v>
      </c>
      <c r="B49" s="1">
        <v>0</v>
      </c>
      <c r="C49" s="1">
        <v>13422814896</v>
      </c>
      <c r="D49" t="s">
        <v>2968</v>
      </c>
      <c r="E49" s="1">
        <v>252</v>
      </c>
      <c r="F49" t="s">
        <v>32</v>
      </c>
    </row>
    <row r="50" spans="1:6" x14ac:dyDescent="0.2">
      <c r="A50" s="1">
        <v>49</v>
      </c>
      <c r="B50" s="1">
        <v>0</v>
      </c>
      <c r="C50" s="1">
        <v>13422009114</v>
      </c>
      <c r="D50" t="s">
        <v>2969</v>
      </c>
      <c r="E50" s="1">
        <v>252</v>
      </c>
      <c r="F50" t="s">
        <v>32</v>
      </c>
    </row>
    <row r="51" spans="1:6" x14ac:dyDescent="0.2">
      <c r="A51" s="1">
        <v>50</v>
      </c>
      <c r="B51" s="1">
        <v>0</v>
      </c>
      <c r="C51" s="1">
        <v>13422009041</v>
      </c>
      <c r="D51" t="s">
        <v>2970</v>
      </c>
      <c r="E51" s="1">
        <v>252</v>
      </c>
      <c r="F51" t="s">
        <v>32</v>
      </c>
    </row>
    <row r="52" spans="1:6" x14ac:dyDescent="0.2">
      <c r="A52" s="1">
        <v>51</v>
      </c>
      <c r="B52" s="1">
        <v>0</v>
      </c>
      <c r="C52" s="1">
        <v>13422009073</v>
      </c>
      <c r="D52" t="s">
        <v>2971</v>
      </c>
      <c r="E52" s="1">
        <v>249</v>
      </c>
      <c r="F52" t="s">
        <v>32</v>
      </c>
    </row>
    <row r="53" spans="1:6" x14ac:dyDescent="0.2">
      <c r="A53" s="1">
        <v>52</v>
      </c>
      <c r="B53" s="1">
        <v>0</v>
      </c>
      <c r="C53" s="1">
        <v>13422009077</v>
      </c>
      <c r="D53" t="s">
        <v>1286</v>
      </c>
      <c r="E53" s="1">
        <v>249</v>
      </c>
      <c r="F53" t="s">
        <v>32</v>
      </c>
    </row>
    <row r="54" spans="1:6" x14ac:dyDescent="0.2">
      <c r="A54" s="1">
        <v>53</v>
      </c>
      <c r="B54" s="1">
        <v>0</v>
      </c>
      <c r="C54" s="1">
        <v>13422009036</v>
      </c>
      <c r="D54" t="s">
        <v>2972</v>
      </c>
      <c r="E54" s="1">
        <v>249</v>
      </c>
      <c r="F54" t="s">
        <v>32</v>
      </c>
    </row>
    <row r="55" spans="1:6" x14ac:dyDescent="0.2">
      <c r="A55" s="1">
        <v>54</v>
      </c>
      <c r="B55" s="1">
        <v>0</v>
      </c>
      <c r="C55" s="1">
        <v>13422814885</v>
      </c>
      <c r="D55" t="s">
        <v>2973</v>
      </c>
      <c r="E55" s="1">
        <v>249</v>
      </c>
      <c r="F55" t="s">
        <v>32</v>
      </c>
    </row>
    <row r="56" spans="1:6" x14ac:dyDescent="0.2">
      <c r="A56" s="1">
        <v>55</v>
      </c>
      <c r="B56" s="1">
        <v>0</v>
      </c>
      <c r="C56" s="1">
        <v>13422009119</v>
      </c>
      <c r="D56" t="s">
        <v>2057</v>
      </c>
      <c r="E56" s="1">
        <v>248</v>
      </c>
      <c r="F56" t="s">
        <v>32</v>
      </c>
    </row>
    <row r="57" spans="1:6" x14ac:dyDescent="0.2">
      <c r="A57" s="1">
        <v>56</v>
      </c>
      <c r="B57" s="1">
        <v>0</v>
      </c>
      <c r="C57" s="1">
        <v>13422009124</v>
      </c>
      <c r="D57" t="s">
        <v>650</v>
      </c>
      <c r="E57" s="1">
        <v>248</v>
      </c>
      <c r="F57" t="s">
        <v>32</v>
      </c>
    </row>
    <row r="58" spans="1:6" x14ac:dyDescent="0.2">
      <c r="A58" s="1">
        <v>57</v>
      </c>
      <c r="B58" s="1">
        <v>0</v>
      </c>
      <c r="C58" s="1">
        <v>13422009046</v>
      </c>
      <c r="D58" t="s">
        <v>2974</v>
      </c>
      <c r="E58" s="1">
        <v>246</v>
      </c>
      <c r="F58" t="s">
        <v>32</v>
      </c>
    </row>
    <row r="59" spans="1:6" x14ac:dyDescent="0.2">
      <c r="A59" s="1">
        <v>58</v>
      </c>
      <c r="B59" s="1">
        <v>0</v>
      </c>
      <c r="C59" s="1">
        <v>13422009026</v>
      </c>
      <c r="D59" t="s">
        <v>2259</v>
      </c>
      <c r="E59" s="1">
        <v>246</v>
      </c>
      <c r="F59" t="s">
        <v>32</v>
      </c>
    </row>
    <row r="60" spans="1:6" x14ac:dyDescent="0.2">
      <c r="A60" s="1">
        <v>59</v>
      </c>
      <c r="B60" s="1">
        <v>0</v>
      </c>
      <c r="C60" s="1">
        <v>12422008798</v>
      </c>
      <c r="D60" t="s">
        <v>432</v>
      </c>
      <c r="E60" s="1">
        <v>244</v>
      </c>
      <c r="F60" t="s">
        <v>32</v>
      </c>
    </row>
    <row r="61" spans="1:6" x14ac:dyDescent="0.2">
      <c r="A61" s="1">
        <v>60</v>
      </c>
      <c r="B61" s="1">
        <v>0</v>
      </c>
      <c r="C61" s="1">
        <v>13422009116</v>
      </c>
      <c r="D61" t="s">
        <v>2975</v>
      </c>
      <c r="E61" s="1">
        <v>242</v>
      </c>
      <c r="F61" t="s">
        <v>32</v>
      </c>
    </row>
    <row r="62" spans="1:6" x14ac:dyDescent="0.2">
      <c r="A62" s="1">
        <v>61</v>
      </c>
      <c r="B62" s="1">
        <v>0</v>
      </c>
      <c r="C62" s="1">
        <v>13422009040</v>
      </c>
      <c r="D62" t="s">
        <v>2976</v>
      </c>
      <c r="E62" s="1">
        <v>242</v>
      </c>
      <c r="F62" t="s">
        <v>32</v>
      </c>
    </row>
    <row r="63" spans="1:6" x14ac:dyDescent="0.2">
      <c r="A63" s="1">
        <v>62</v>
      </c>
      <c r="B63" s="1">
        <v>0</v>
      </c>
      <c r="C63" s="1">
        <v>13422009011</v>
      </c>
      <c r="D63" t="s">
        <v>2977</v>
      </c>
      <c r="E63" s="1">
        <v>239</v>
      </c>
      <c r="F63" t="s">
        <v>32</v>
      </c>
    </row>
    <row r="64" spans="1:6" x14ac:dyDescent="0.2">
      <c r="A64" s="1">
        <v>63</v>
      </c>
      <c r="B64" s="1">
        <v>0</v>
      </c>
      <c r="C64" s="1">
        <v>13422814918</v>
      </c>
      <c r="D64" t="s">
        <v>2978</v>
      </c>
      <c r="E64" s="1">
        <v>238</v>
      </c>
      <c r="F64" t="s">
        <v>32</v>
      </c>
    </row>
    <row r="65" spans="1:6" x14ac:dyDescent="0.2">
      <c r="A65" s="1">
        <v>64</v>
      </c>
      <c r="B65" s="1">
        <v>0</v>
      </c>
      <c r="C65" s="1">
        <v>13422814929</v>
      </c>
      <c r="D65" t="s">
        <v>2979</v>
      </c>
      <c r="E65" s="1">
        <v>238</v>
      </c>
      <c r="F65" t="s">
        <v>32</v>
      </c>
    </row>
    <row r="66" spans="1:6" x14ac:dyDescent="0.2">
      <c r="A66" s="1">
        <v>65</v>
      </c>
      <c r="B66" s="1">
        <v>0</v>
      </c>
      <c r="C66" s="1">
        <v>13422009032</v>
      </c>
      <c r="D66" t="s">
        <v>2980</v>
      </c>
      <c r="E66" s="1">
        <v>237</v>
      </c>
      <c r="F66" t="s">
        <v>32</v>
      </c>
    </row>
    <row r="67" spans="1:6" x14ac:dyDescent="0.2">
      <c r="A67" s="1">
        <v>66</v>
      </c>
      <c r="B67" s="1">
        <v>0</v>
      </c>
      <c r="C67" s="1">
        <v>13422009052</v>
      </c>
      <c r="D67" t="s">
        <v>1220</v>
      </c>
      <c r="E67" s="1">
        <v>237</v>
      </c>
      <c r="F67" t="s">
        <v>32</v>
      </c>
    </row>
    <row r="68" spans="1:6" x14ac:dyDescent="0.2">
      <c r="A68" s="1">
        <v>67</v>
      </c>
      <c r="B68" s="1">
        <v>0</v>
      </c>
      <c r="C68" s="1">
        <v>13422009107</v>
      </c>
      <c r="D68" t="s">
        <v>2981</v>
      </c>
      <c r="E68" s="1">
        <v>237</v>
      </c>
      <c r="F68" t="s">
        <v>32</v>
      </c>
    </row>
    <row r="69" spans="1:6" x14ac:dyDescent="0.2">
      <c r="A69" s="1">
        <v>68</v>
      </c>
      <c r="B69" s="1">
        <v>0</v>
      </c>
      <c r="C69" s="1">
        <v>13422009097</v>
      </c>
      <c r="D69" t="s">
        <v>2695</v>
      </c>
      <c r="E69" s="1">
        <v>236</v>
      </c>
      <c r="F69" t="s">
        <v>32</v>
      </c>
    </row>
    <row r="70" spans="1:6" x14ac:dyDescent="0.2">
      <c r="A70" s="1">
        <v>69</v>
      </c>
      <c r="B70" s="1">
        <v>0</v>
      </c>
      <c r="C70" s="1">
        <v>13422814886</v>
      </c>
      <c r="D70" t="s">
        <v>1519</v>
      </c>
      <c r="E70" s="1">
        <v>235</v>
      </c>
      <c r="F70" t="s">
        <v>32</v>
      </c>
    </row>
    <row r="71" spans="1:6" x14ac:dyDescent="0.2">
      <c r="A71" s="1">
        <v>70</v>
      </c>
      <c r="B71" s="1">
        <v>0</v>
      </c>
      <c r="C71" s="1">
        <v>13422009070</v>
      </c>
      <c r="D71" t="s">
        <v>813</v>
      </c>
      <c r="E71" s="1">
        <v>234</v>
      </c>
      <c r="F71" t="s">
        <v>32</v>
      </c>
    </row>
    <row r="72" spans="1:6" x14ac:dyDescent="0.2">
      <c r="A72" s="1">
        <v>71</v>
      </c>
      <c r="B72" s="1">
        <v>0</v>
      </c>
      <c r="C72" s="1">
        <v>13422814876</v>
      </c>
      <c r="D72" t="s">
        <v>942</v>
      </c>
      <c r="E72" s="1">
        <v>232</v>
      </c>
      <c r="F72" t="s">
        <v>32</v>
      </c>
    </row>
    <row r="73" spans="1:6" x14ac:dyDescent="0.2">
      <c r="A73" s="1">
        <v>72</v>
      </c>
      <c r="B73" s="1">
        <v>0</v>
      </c>
      <c r="C73" s="1">
        <v>12422008737</v>
      </c>
      <c r="D73" t="s">
        <v>2982</v>
      </c>
      <c r="E73" s="1">
        <v>231</v>
      </c>
      <c r="F73" t="s">
        <v>32</v>
      </c>
    </row>
    <row r="74" spans="1:6" x14ac:dyDescent="0.2">
      <c r="A74" s="1">
        <v>73</v>
      </c>
      <c r="B74" s="1">
        <v>0</v>
      </c>
      <c r="C74" s="1">
        <v>13422814881</v>
      </c>
      <c r="D74" t="s">
        <v>2983</v>
      </c>
      <c r="E74" s="1">
        <v>231</v>
      </c>
      <c r="F74" t="s">
        <v>32</v>
      </c>
    </row>
    <row r="75" spans="1:6" x14ac:dyDescent="0.2">
      <c r="A75" s="1">
        <v>74</v>
      </c>
      <c r="C75" s="1">
        <v>13422009063</v>
      </c>
      <c r="D75" t="s">
        <v>2984</v>
      </c>
      <c r="E75" s="1">
        <v>231</v>
      </c>
      <c r="F75" t="s">
        <v>32</v>
      </c>
    </row>
    <row r="76" spans="1:6" x14ac:dyDescent="0.2">
      <c r="A76" s="1">
        <v>75</v>
      </c>
      <c r="B76" s="1">
        <v>0</v>
      </c>
      <c r="C76" s="1">
        <v>13422814927</v>
      </c>
      <c r="D76" t="s">
        <v>453</v>
      </c>
      <c r="E76" s="1">
        <v>231</v>
      </c>
      <c r="F76" t="s">
        <v>32</v>
      </c>
    </row>
    <row r="77" spans="1:6" x14ac:dyDescent="0.2">
      <c r="A77" s="1">
        <v>76</v>
      </c>
      <c r="B77" s="1">
        <v>0</v>
      </c>
      <c r="C77" s="1">
        <v>13422009023</v>
      </c>
      <c r="D77" t="s">
        <v>2985</v>
      </c>
      <c r="E77" s="1">
        <v>231</v>
      </c>
      <c r="F77" t="s">
        <v>32</v>
      </c>
    </row>
    <row r="78" spans="1:6" x14ac:dyDescent="0.2">
      <c r="A78" s="1">
        <v>77</v>
      </c>
      <c r="B78" s="1">
        <v>0</v>
      </c>
      <c r="C78" s="1">
        <v>13422814931</v>
      </c>
      <c r="D78" t="s">
        <v>2063</v>
      </c>
      <c r="E78" s="1">
        <v>230</v>
      </c>
      <c r="F78" t="s">
        <v>32</v>
      </c>
    </row>
    <row r="79" spans="1:6" x14ac:dyDescent="0.2">
      <c r="A79" s="1">
        <v>78</v>
      </c>
      <c r="B79" s="1">
        <v>0</v>
      </c>
      <c r="C79" s="1">
        <v>13422814908</v>
      </c>
      <c r="D79" t="s">
        <v>2986</v>
      </c>
      <c r="E79" s="1">
        <v>230</v>
      </c>
      <c r="F79" t="s">
        <v>32</v>
      </c>
    </row>
    <row r="80" spans="1:6" x14ac:dyDescent="0.2">
      <c r="A80" s="1">
        <v>79</v>
      </c>
      <c r="B80" s="1">
        <v>0</v>
      </c>
      <c r="C80" s="1">
        <v>13422009089</v>
      </c>
      <c r="D80" t="s">
        <v>2987</v>
      </c>
      <c r="E80" s="1">
        <v>228</v>
      </c>
      <c r="F80" t="s">
        <v>32</v>
      </c>
    </row>
    <row r="81" spans="1:6" x14ac:dyDescent="0.2">
      <c r="A81" s="1">
        <v>80</v>
      </c>
      <c r="B81" s="1">
        <v>0</v>
      </c>
      <c r="C81" s="1">
        <v>13422814898</v>
      </c>
      <c r="D81" t="s">
        <v>2988</v>
      </c>
      <c r="E81" s="1">
        <v>228</v>
      </c>
      <c r="F81" t="s">
        <v>32</v>
      </c>
    </row>
    <row r="82" spans="1:6" x14ac:dyDescent="0.2">
      <c r="A82" s="1">
        <v>81</v>
      </c>
      <c r="B82" s="1">
        <v>0</v>
      </c>
      <c r="C82" s="1">
        <v>13422009014</v>
      </c>
      <c r="D82" t="s">
        <v>2989</v>
      </c>
      <c r="E82" s="1">
        <v>228</v>
      </c>
      <c r="F82" t="s">
        <v>32</v>
      </c>
    </row>
    <row r="83" spans="1:6" x14ac:dyDescent="0.2">
      <c r="A83" s="1">
        <v>82</v>
      </c>
      <c r="B83" s="1">
        <v>0</v>
      </c>
      <c r="C83" s="1">
        <v>13422009054</v>
      </c>
      <c r="D83" t="s">
        <v>2990</v>
      </c>
      <c r="E83" s="1">
        <v>228</v>
      </c>
      <c r="F83" t="s">
        <v>32</v>
      </c>
    </row>
    <row r="84" spans="1:6" x14ac:dyDescent="0.2">
      <c r="A84" s="1">
        <v>83</v>
      </c>
      <c r="B84" s="1">
        <v>0</v>
      </c>
      <c r="C84" s="1">
        <v>13422814894</v>
      </c>
      <c r="D84" t="s">
        <v>2991</v>
      </c>
      <c r="E84" s="1">
        <v>227</v>
      </c>
      <c r="F84" t="s">
        <v>32</v>
      </c>
    </row>
    <row r="85" spans="1:6" x14ac:dyDescent="0.2">
      <c r="A85" s="1">
        <v>84</v>
      </c>
      <c r="B85" s="1">
        <v>0</v>
      </c>
      <c r="C85" s="1">
        <v>13422009083</v>
      </c>
      <c r="D85" t="s">
        <v>2992</v>
      </c>
      <c r="E85" s="1">
        <v>227</v>
      </c>
      <c r="F85" t="s">
        <v>32</v>
      </c>
    </row>
    <row r="86" spans="1:6" x14ac:dyDescent="0.2">
      <c r="A86" s="1">
        <v>85</v>
      </c>
      <c r="B86" s="1">
        <v>0</v>
      </c>
      <c r="C86" s="1">
        <v>13422814879</v>
      </c>
      <c r="D86" t="s">
        <v>2993</v>
      </c>
      <c r="E86" s="1">
        <v>225</v>
      </c>
      <c r="F86" t="s">
        <v>32</v>
      </c>
    </row>
    <row r="87" spans="1:6" x14ac:dyDescent="0.2">
      <c r="A87" s="1">
        <v>86</v>
      </c>
      <c r="B87" s="1">
        <v>0</v>
      </c>
      <c r="C87" s="1">
        <v>12422008748</v>
      </c>
      <c r="D87" t="s">
        <v>2994</v>
      </c>
      <c r="E87" s="1">
        <v>224</v>
      </c>
      <c r="F87" t="s">
        <v>32</v>
      </c>
    </row>
    <row r="88" spans="1:6" x14ac:dyDescent="0.2">
      <c r="A88" s="1">
        <v>87</v>
      </c>
      <c r="B88" s="1">
        <v>0</v>
      </c>
      <c r="C88" s="1">
        <v>13422009017</v>
      </c>
      <c r="D88" t="s">
        <v>2995</v>
      </c>
      <c r="E88" s="1">
        <v>224</v>
      </c>
      <c r="F88" t="s">
        <v>32</v>
      </c>
    </row>
    <row r="89" spans="1:6" x14ac:dyDescent="0.2">
      <c r="A89" s="1">
        <v>88</v>
      </c>
      <c r="B89" s="1">
        <v>0</v>
      </c>
      <c r="C89" s="1">
        <v>1936260</v>
      </c>
      <c r="D89" t="s">
        <v>2996</v>
      </c>
      <c r="E89" s="1">
        <v>224</v>
      </c>
      <c r="F89" t="s">
        <v>32</v>
      </c>
    </row>
    <row r="90" spans="1:6" x14ac:dyDescent="0.2">
      <c r="A90" s="1">
        <v>89</v>
      </c>
      <c r="B90" s="1">
        <v>0</v>
      </c>
      <c r="C90" s="1">
        <v>13422009109</v>
      </c>
      <c r="D90" t="s">
        <v>2997</v>
      </c>
      <c r="E90" s="1">
        <v>224</v>
      </c>
      <c r="F90" t="s">
        <v>32</v>
      </c>
    </row>
    <row r="91" spans="1:6" x14ac:dyDescent="0.2">
      <c r="A91" s="1">
        <v>90</v>
      </c>
      <c r="B91" s="1">
        <v>0</v>
      </c>
      <c r="C91" s="1">
        <v>13422009094</v>
      </c>
      <c r="D91" t="s">
        <v>828</v>
      </c>
      <c r="E91" s="1">
        <v>224</v>
      </c>
      <c r="F91" t="s">
        <v>32</v>
      </c>
    </row>
    <row r="92" spans="1:6" x14ac:dyDescent="0.2">
      <c r="A92" s="1">
        <v>91</v>
      </c>
      <c r="B92" s="1">
        <v>0</v>
      </c>
      <c r="C92" s="1">
        <v>13422009069</v>
      </c>
      <c r="D92" t="s">
        <v>2998</v>
      </c>
      <c r="E92" s="1">
        <v>223</v>
      </c>
      <c r="F92" t="s">
        <v>32</v>
      </c>
    </row>
    <row r="93" spans="1:6" x14ac:dyDescent="0.2">
      <c r="A93" s="1">
        <v>92</v>
      </c>
      <c r="B93" s="1">
        <v>0</v>
      </c>
      <c r="C93" s="1">
        <v>13422814915</v>
      </c>
      <c r="D93" t="s">
        <v>2999</v>
      </c>
      <c r="E93" s="1">
        <v>222</v>
      </c>
      <c r="F93" t="s">
        <v>32</v>
      </c>
    </row>
    <row r="94" spans="1:6" x14ac:dyDescent="0.2">
      <c r="A94" s="1">
        <v>93</v>
      </c>
      <c r="B94" s="1">
        <v>0</v>
      </c>
      <c r="C94" s="1">
        <v>12422300267</v>
      </c>
      <c r="D94" t="s">
        <v>3000</v>
      </c>
      <c r="E94" s="1">
        <v>222</v>
      </c>
      <c r="F94" t="s">
        <v>32</v>
      </c>
    </row>
    <row r="95" spans="1:6" x14ac:dyDescent="0.2">
      <c r="A95" s="1">
        <v>94</v>
      </c>
      <c r="B95" s="1">
        <v>0</v>
      </c>
      <c r="C95" s="1">
        <v>13422009035</v>
      </c>
      <c r="D95" t="s">
        <v>3001</v>
      </c>
      <c r="E95" s="1">
        <v>222</v>
      </c>
      <c r="F95" t="s">
        <v>32</v>
      </c>
    </row>
    <row r="96" spans="1:6" x14ac:dyDescent="0.2">
      <c r="A96" s="1">
        <v>95</v>
      </c>
      <c r="B96" s="1">
        <v>0</v>
      </c>
      <c r="C96" s="1">
        <v>13422814901</v>
      </c>
      <c r="D96" t="s">
        <v>3002</v>
      </c>
      <c r="E96" s="1">
        <v>220</v>
      </c>
      <c r="F96" t="s">
        <v>32</v>
      </c>
    </row>
    <row r="97" spans="1:6" x14ac:dyDescent="0.2">
      <c r="A97" s="1">
        <v>96</v>
      </c>
      <c r="B97" s="1">
        <v>0</v>
      </c>
      <c r="C97" s="1">
        <v>12422818208</v>
      </c>
      <c r="D97" t="s">
        <v>3003</v>
      </c>
      <c r="E97" s="1">
        <v>219</v>
      </c>
      <c r="F97" t="s">
        <v>32</v>
      </c>
    </row>
    <row r="98" spans="1:6" x14ac:dyDescent="0.2">
      <c r="A98" s="1">
        <v>97</v>
      </c>
      <c r="B98" s="1">
        <v>0</v>
      </c>
      <c r="C98" s="1">
        <v>13422814925</v>
      </c>
      <c r="D98" t="s">
        <v>3004</v>
      </c>
      <c r="E98" s="1">
        <v>219</v>
      </c>
      <c r="F98" t="s">
        <v>32</v>
      </c>
    </row>
    <row r="99" spans="1:6" x14ac:dyDescent="0.2">
      <c r="A99" s="1">
        <v>98</v>
      </c>
      <c r="B99" s="1">
        <v>0</v>
      </c>
      <c r="C99" s="1">
        <v>13422814911</v>
      </c>
      <c r="D99" t="s">
        <v>1735</v>
      </c>
      <c r="E99" s="1">
        <v>218</v>
      </c>
      <c r="F99" t="s">
        <v>32</v>
      </c>
    </row>
    <row r="100" spans="1:6" x14ac:dyDescent="0.2">
      <c r="A100" s="1">
        <v>99</v>
      </c>
      <c r="B100" s="1">
        <v>0</v>
      </c>
      <c r="C100" s="1">
        <v>12422818233</v>
      </c>
      <c r="D100" t="s">
        <v>3005</v>
      </c>
      <c r="E100" s="1">
        <v>218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13422009024</v>
      </c>
      <c r="D101" t="s">
        <v>3006</v>
      </c>
      <c r="E101" s="1">
        <v>217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13422009053</v>
      </c>
      <c r="D102" t="s">
        <v>3007</v>
      </c>
      <c r="E102" s="1">
        <v>217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13422814899</v>
      </c>
      <c r="D103" t="s">
        <v>3008</v>
      </c>
      <c r="E103" s="1">
        <v>217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13422009027</v>
      </c>
      <c r="D104" t="s">
        <v>3009</v>
      </c>
      <c r="E104" s="1">
        <v>217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13422814883</v>
      </c>
      <c r="D105" t="s">
        <v>854</v>
      </c>
      <c r="E105" s="1">
        <v>217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13422009029</v>
      </c>
      <c r="D106" t="s">
        <v>2477</v>
      </c>
      <c r="E106" s="1">
        <v>215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13422814903</v>
      </c>
      <c r="D107" t="s">
        <v>3010</v>
      </c>
      <c r="E107" s="1">
        <v>214</v>
      </c>
      <c r="F107" t="s">
        <v>33</v>
      </c>
    </row>
    <row r="108" spans="1:6" x14ac:dyDescent="0.2">
      <c r="A108" s="1">
        <v>107</v>
      </c>
      <c r="B108" s="1">
        <v>0</v>
      </c>
      <c r="C108" s="1">
        <v>13422814884</v>
      </c>
      <c r="D108" t="s">
        <v>3011</v>
      </c>
      <c r="E108" s="1">
        <v>214</v>
      </c>
      <c r="F108" t="s">
        <v>33</v>
      </c>
    </row>
    <row r="109" spans="1:6" x14ac:dyDescent="0.2">
      <c r="A109" s="1">
        <v>108</v>
      </c>
      <c r="B109" s="1">
        <v>0</v>
      </c>
      <c r="C109" s="1">
        <v>13422814880</v>
      </c>
      <c r="D109" t="s">
        <v>3012</v>
      </c>
      <c r="E109" s="1">
        <v>213</v>
      </c>
      <c r="F109" t="s">
        <v>33</v>
      </c>
    </row>
    <row r="110" spans="1:6" x14ac:dyDescent="0.2">
      <c r="A110" s="1">
        <v>109</v>
      </c>
      <c r="B110" s="1">
        <v>0</v>
      </c>
      <c r="C110" s="1">
        <v>13422814905</v>
      </c>
      <c r="D110" t="s">
        <v>2315</v>
      </c>
      <c r="E110" s="1">
        <v>212</v>
      </c>
      <c r="F110" t="s">
        <v>33</v>
      </c>
    </row>
    <row r="111" spans="1:6" x14ac:dyDescent="0.2">
      <c r="A111" s="1">
        <v>110</v>
      </c>
      <c r="B111" s="1">
        <v>0</v>
      </c>
      <c r="C111" s="1">
        <v>13422009087</v>
      </c>
      <c r="D111" t="s">
        <v>3013</v>
      </c>
      <c r="E111" s="1">
        <v>212</v>
      </c>
      <c r="F111" t="s">
        <v>33</v>
      </c>
    </row>
    <row r="112" spans="1:6" x14ac:dyDescent="0.2">
      <c r="A112" s="1">
        <v>111</v>
      </c>
      <c r="B112" s="1">
        <v>0</v>
      </c>
      <c r="C112" s="1">
        <v>12422818225</v>
      </c>
      <c r="D112" t="s">
        <v>3014</v>
      </c>
      <c r="E112" s="1">
        <v>211</v>
      </c>
      <c r="F112" t="s">
        <v>33</v>
      </c>
    </row>
    <row r="113" spans="1:6" x14ac:dyDescent="0.2">
      <c r="A113" s="1">
        <v>112</v>
      </c>
      <c r="B113" s="1">
        <v>0</v>
      </c>
      <c r="C113" s="1">
        <v>13422814909</v>
      </c>
      <c r="D113" t="s">
        <v>310</v>
      </c>
      <c r="E113" s="1">
        <v>211</v>
      </c>
      <c r="F113" t="s">
        <v>33</v>
      </c>
    </row>
    <row r="114" spans="1:6" x14ac:dyDescent="0.2">
      <c r="A114" s="1">
        <v>113</v>
      </c>
      <c r="B114" s="1">
        <v>0</v>
      </c>
      <c r="C114" s="1">
        <v>13422814924</v>
      </c>
      <c r="D114" t="s">
        <v>62</v>
      </c>
      <c r="E114" s="1">
        <v>210</v>
      </c>
      <c r="F114" t="s">
        <v>33</v>
      </c>
    </row>
    <row r="115" spans="1:6" x14ac:dyDescent="0.2">
      <c r="A115" s="1">
        <v>114</v>
      </c>
      <c r="B115" s="1">
        <v>0</v>
      </c>
      <c r="C115" s="1">
        <v>13422009043</v>
      </c>
      <c r="D115" t="s">
        <v>3015</v>
      </c>
      <c r="E115" s="1">
        <v>210</v>
      </c>
      <c r="F115" t="s">
        <v>33</v>
      </c>
    </row>
    <row r="116" spans="1:6" x14ac:dyDescent="0.2">
      <c r="A116" s="1">
        <v>115</v>
      </c>
      <c r="B116" s="1">
        <v>0</v>
      </c>
      <c r="C116" s="1">
        <v>13422814892</v>
      </c>
      <c r="D116" t="s">
        <v>129</v>
      </c>
      <c r="E116" s="1">
        <v>209</v>
      </c>
      <c r="F116" t="s">
        <v>33</v>
      </c>
    </row>
    <row r="117" spans="1:6" x14ac:dyDescent="0.2">
      <c r="A117" s="1">
        <v>116</v>
      </c>
      <c r="B117" s="1">
        <v>0</v>
      </c>
      <c r="C117" s="1">
        <v>13422009122</v>
      </c>
      <c r="D117" t="s">
        <v>1263</v>
      </c>
      <c r="E117" s="1">
        <v>208</v>
      </c>
      <c r="F117" t="s">
        <v>33</v>
      </c>
    </row>
    <row r="118" spans="1:6" x14ac:dyDescent="0.2">
      <c r="A118" s="1">
        <v>117</v>
      </c>
      <c r="B118" s="1">
        <v>0</v>
      </c>
      <c r="C118" s="1">
        <v>13422009118</v>
      </c>
      <c r="D118" t="s">
        <v>526</v>
      </c>
      <c r="E118" s="1">
        <v>208</v>
      </c>
      <c r="F118" t="s">
        <v>33</v>
      </c>
    </row>
    <row r="119" spans="1:6" x14ac:dyDescent="0.2">
      <c r="A119" s="1">
        <v>118</v>
      </c>
      <c r="B119" s="1">
        <v>0</v>
      </c>
      <c r="C119" s="1">
        <v>13422814891</v>
      </c>
      <c r="D119" t="s">
        <v>3016</v>
      </c>
      <c r="E119" s="1">
        <v>208</v>
      </c>
      <c r="F119" t="s">
        <v>33</v>
      </c>
    </row>
    <row r="120" spans="1:6" x14ac:dyDescent="0.2">
      <c r="A120" s="1">
        <v>119</v>
      </c>
      <c r="B120" s="1">
        <v>0</v>
      </c>
      <c r="C120" s="1">
        <v>13422009020</v>
      </c>
      <c r="D120" t="s">
        <v>168</v>
      </c>
      <c r="E120" s="1">
        <v>207</v>
      </c>
      <c r="F120" t="s">
        <v>33</v>
      </c>
    </row>
    <row r="121" spans="1:6" x14ac:dyDescent="0.2">
      <c r="A121" s="1">
        <v>120</v>
      </c>
      <c r="B121" s="1">
        <v>0</v>
      </c>
      <c r="C121" s="1">
        <v>13422814934</v>
      </c>
      <c r="D121" t="s">
        <v>776</v>
      </c>
      <c r="E121" s="1">
        <v>206</v>
      </c>
      <c r="F121" t="s">
        <v>33</v>
      </c>
    </row>
    <row r="122" spans="1:6" x14ac:dyDescent="0.2">
      <c r="A122" s="1">
        <v>121</v>
      </c>
      <c r="B122" s="1">
        <v>0</v>
      </c>
      <c r="C122" s="1">
        <v>13422009076</v>
      </c>
      <c r="D122" t="s">
        <v>3017</v>
      </c>
      <c r="E122" s="1">
        <v>205</v>
      </c>
      <c r="F122" t="s">
        <v>33</v>
      </c>
    </row>
    <row r="123" spans="1:6" x14ac:dyDescent="0.2">
      <c r="A123" s="1">
        <v>122</v>
      </c>
      <c r="B123" s="1">
        <v>0</v>
      </c>
      <c r="C123" s="1">
        <v>13422009051</v>
      </c>
      <c r="D123" t="s">
        <v>127</v>
      </c>
      <c r="E123" s="1">
        <v>204</v>
      </c>
      <c r="F123" t="s">
        <v>33</v>
      </c>
    </row>
    <row r="124" spans="1:6" x14ac:dyDescent="0.2">
      <c r="A124" s="1">
        <v>123</v>
      </c>
      <c r="B124" s="1">
        <v>0</v>
      </c>
      <c r="C124" s="1">
        <v>13422009104</v>
      </c>
      <c r="D124" t="s">
        <v>3018</v>
      </c>
      <c r="E124" s="1">
        <v>204</v>
      </c>
      <c r="F124" t="s">
        <v>33</v>
      </c>
    </row>
    <row r="125" spans="1:6" x14ac:dyDescent="0.2">
      <c r="A125" s="1">
        <v>124</v>
      </c>
      <c r="B125" s="1">
        <v>0</v>
      </c>
      <c r="C125" s="1">
        <v>13422009061</v>
      </c>
      <c r="D125" t="s">
        <v>3019</v>
      </c>
      <c r="E125" s="1">
        <v>204</v>
      </c>
      <c r="F125" t="s">
        <v>33</v>
      </c>
    </row>
    <row r="126" spans="1:6" x14ac:dyDescent="0.2">
      <c r="A126" s="1">
        <v>125</v>
      </c>
      <c r="B126" s="1">
        <v>0</v>
      </c>
      <c r="C126" s="1">
        <v>13422814902</v>
      </c>
      <c r="D126" t="s">
        <v>876</v>
      </c>
      <c r="E126" s="1">
        <v>202</v>
      </c>
      <c r="F126" t="s">
        <v>33</v>
      </c>
    </row>
    <row r="127" spans="1:6" x14ac:dyDescent="0.2">
      <c r="A127" s="1">
        <v>126</v>
      </c>
      <c r="B127" s="1">
        <v>0</v>
      </c>
      <c r="C127" s="1">
        <v>1936220</v>
      </c>
      <c r="D127" t="s">
        <v>3020</v>
      </c>
      <c r="E127" s="1">
        <v>200</v>
      </c>
      <c r="F127" t="s">
        <v>33</v>
      </c>
    </row>
    <row r="128" spans="1:6" x14ac:dyDescent="0.2">
      <c r="A128" s="1">
        <v>127</v>
      </c>
      <c r="B128" s="1">
        <v>0</v>
      </c>
      <c r="C128" s="1">
        <v>13422009091</v>
      </c>
      <c r="D128" t="s">
        <v>3021</v>
      </c>
      <c r="E128" s="1">
        <v>199</v>
      </c>
      <c r="F128" t="s">
        <v>33</v>
      </c>
    </row>
    <row r="129" spans="1:6" x14ac:dyDescent="0.2">
      <c r="A129" s="1">
        <v>128</v>
      </c>
      <c r="B129" s="1">
        <v>0</v>
      </c>
      <c r="C129" s="1">
        <v>13422009115</v>
      </c>
      <c r="D129" t="s">
        <v>2114</v>
      </c>
      <c r="E129" s="1">
        <v>199</v>
      </c>
      <c r="F129" t="s">
        <v>33</v>
      </c>
    </row>
    <row r="130" spans="1:6" x14ac:dyDescent="0.2">
      <c r="A130" s="1">
        <v>129</v>
      </c>
      <c r="B130" s="1">
        <v>0</v>
      </c>
      <c r="C130" s="1">
        <v>13422009079</v>
      </c>
      <c r="D130" t="s">
        <v>3022</v>
      </c>
      <c r="E130" s="1">
        <v>197</v>
      </c>
      <c r="F130" t="s">
        <v>33</v>
      </c>
    </row>
    <row r="131" spans="1:6" x14ac:dyDescent="0.2">
      <c r="A131" s="1">
        <v>130</v>
      </c>
      <c r="B131" s="1">
        <v>0</v>
      </c>
      <c r="C131" s="1">
        <v>13422009056</v>
      </c>
      <c r="D131" t="s">
        <v>3023</v>
      </c>
      <c r="E131" s="1">
        <v>195</v>
      </c>
      <c r="F131" t="s">
        <v>33</v>
      </c>
    </row>
    <row r="132" spans="1:6" x14ac:dyDescent="0.2">
      <c r="A132" s="1">
        <v>131</v>
      </c>
      <c r="B132" s="1">
        <v>0</v>
      </c>
      <c r="C132" s="1">
        <v>13422814913</v>
      </c>
      <c r="D132" t="s">
        <v>3024</v>
      </c>
      <c r="E132" s="1">
        <v>0</v>
      </c>
      <c r="F132" t="s">
        <v>34</v>
      </c>
    </row>
    <row r="133" spans="1:6" x14ac:dyDescent="0.2">
      <c r="A133" s="1">
        <v>132</v>
      </c>
      <c r="B133" s="1">
        <v>0</v>
      </c>
      <c r="C133" s="1">
        <v>13422814904</v>
      </c>
      <c r="D133" t="s">
        <v>3025</v>
      </c>
      <c r="E133" s="1">
        <v>0</v>
      </c>
      <c r="F133" t="s">
        <v>34</v>
      </c>
    </row>
    <row r="134" spans="1:6" x14ac:dyDescent="0.2">
      <c r="A134" s="1">
        <v>133</v>
      </c>
      <c r="B134" s="1">
        <v>0</v>
      </c>
      <c r="C134" s="1">
        <v>13422814920</v>
      </c>
      <c r="D134" t="s">
        <v>3026</v>
      </c>
      <c r="E134" s="1">
        <v>0</v>
      </c>
      <c r="F134" t="s">
        <v>34</v>
      </c>
    </row>
    <row r="135" spans="1:6" x14ac:dyDescent="0.2">
      <c r="A135" s="1">
        <v>134</v>
      </c>
      <c r="B135" s="1">
        <v>0</v>
      </c>
      <c r="C135" s="1">
        <v>13422814935</v>
      </c>
      <c r="D135" t="s">
        <v>576</v>
      </c>
      <c r="E135" s="1">
        <v>0</v>
      </c>
      <c r="F135" t="s">
        <v>34</v>
      </c>
    </row>
    <row r="136" spans="1:6" x14ac:dyDescent="0.2">
      <c r="A136" s="1">
        <v>135</v>
      </c>
      <c r="B136" s="1">
        <v>0</v>
      </c>
      <c r="C136" s="1">
        <v>1936250</v>
      </c>
      <c r="D136" t="s">
        <v>3027</v>
      </c>
      <c r="E136" s="1">
        <v>0</v>
      </c>
      <c r="F136" t="s">
        <v>34</v>
      </c>
    </row>
    <row r="137" spans="1:6" x14ac:dyDescent="0.2">
      <c r="A137" s="1">
        <v>136</v>
      </c>
      <c r="B137" s="1">
        <v>0</v>
      </c>
      <c r="C137" s="1">
        <v>13422814938</v>
      </c>
      <c r="D137" t="s">
        <v>608</v>
      </c>
      <c r="E137" s="1">
        <v>0</v>
      </c>
      <c r="F137" t="s">
        <v>34</v>
      </c>
    </row>
    <row r="138" spans="1:6" x14ac:dyDescent="0.2">
      <c r="A138" s="1">
        <v>137</v>
      </c>
      <c r="B138" s="1">
        <v>0</v>
      </c>
      <c r="C138" s="1">
        <v>13422814917</v>
      </c>
      <c r="D138" t="s">
        <v>3028</v>
      </c>
      <c r="E138" s="1">
        <v>0</v>
      </c>
      <c r="F138" t="s">
        <v>34</v>
      </c>
    </row>
    <row r="139" spans="1:6" x14ac:dyDescent="0.2">
      <c r="A139" s="1">
        <v>138</v>
      </c>
      <c r="B139" s="1">
        <v>0</v>
      </c>
      <c r="C139" s="1">
        <v>13422814900</v>
      </c>
      <c r="D139" t="s">
        <v>3029</v>
      </c>
      <c r="E139" s="1">
        <v>0</v>
      </c>
      <c r="F139" t="s">
        <v>34</v>
      </c>
    </row>
    <row r="140" spans="1:6" x14ac:dyDescent="0.2">
      <c r="A140" s="1">
        <v>139</v>
      </c>
      <c r="B140" s="1">
        <v>0</v>
      </c>
      <c r="C140" s="1">
        <v>1990971</v>
      </c>
      <c r="D140" t="s">
        <v>917</v>
      </c>
      <c r="E140" s="1">
        <v>0</v>
      </c>
      <c r="F140" t="s">
        <v>34</v>
      </c>
    </row>
    <row r="141" spans="1:6" x14ac:dyDescent="0.2">
      <c r="A141" s="1">
        <v>140</v>
      </c>
      <c r="B141" s="1">
        <v>0</v>
      </c>
      <c r="C141" s="1">
        <v>13422814919</v>
      </c>
      <c r="D141" t="s">
        <v>3030</v>
      </c>
      <c r="E141" s="1">
        <v>0</v>
      </c>
      <c r="F141" t="s">
        <v>34</v>
      </c>
    </row>
    <row r="142" spans="1:6" x14ac:dyDescent="0.2">
      <c r="A142" s="1">
        <v>141</v>
      </c>
      <c r="B142" s="1">
        <v>0</v>
      </c>
      <c r="C142" s="1">
        <v>13422814914</v>
      </c>
      <c r="D142" t="s">
        <v>497</v>
      </c>
      <c r="E142" s="1">
        <v>0</v>
      </c>
      <c r="F142" t="s">
        <v>34</v>
      </c>
    </row>
    <row r="143" spans="1:6" x14ac:dyDescent="0.2">
      <c r="A143" s="1">
        <v>142</v>
      </c>
      <c r="B143" s="1">
        <v>0</v>
      </c>
      <c r="C143" s="1">
        <v>13422814923</v>
      </c>
      <c r="D143" t="s">
        <v>3031</v>
      </c>
      <c r="E143" s="1">
        <v>0</v>
      </c>
      <c r="F143" t="s">
        <v>34</v>
      </c>
    </row>
    <row r="144" spans="1:6" x14ac:dyDescent="0.2">
      <c r="A144" s="1">
        <v>143</v>
      </c>
      <c r="B144" s="1">
        <v>0</v>
      </c>
      <c r="C144" s="1">
        <v>12422300268</v>
      </c>
      <c r="D144" t="s">
        <v>3032</v>
      </c>
      <c r="E144" s="1">
        <v>0</v>
      </c>
      <c r="F144" t="s">
        <v>34</v>
      </c>
    </row>
    <row r="145" spans="1:6" x14ac:dyDescent="0.2">
      <c r="A145" s="1">
        <v>144</v>
      </c>
      <c r="B145" s="1">
        <v>0</v>
      </c>
      <c r="C145" s="1">
        <v>13422814916</v>
      </c>
      <c r="D145" t="s">
        <v>1025</v>
      </c>
      <c r="E145" s="1">
        <v>0</v>
      </c>
      <c r="F145" t="s">
        <v>34</v>
      </c>
    </row>
    <row r="146" spans="1:6" x14ac:dyDescent="0.2">
      <c r="A146" s="1">
        <v>145</v>
      </c>
      <c r="B146" s="1">
        <v>0</v>
      </c>
      <c r="C146" s="1">
        <v>13422814922</v>
      </c>
      <c r="D146" t="s">
        <v>775</v>
      </c>
      <c r="E146" s="1">
        <v>0</v>
      </c>
      <c r="F146" t="s">
        <v>34</v>
      </c>
    </row>
    <row r="147" spans="1:6" x14ac:dyDescent="0.2">
      <c r="A147" s="1">
        <v>146</v>
      </c>
      <c r="B147" s="1">
        <v>0</v>
      </c>
      <c r="C147" s="1">
        <v>12422008774</v>
      </c>
      <c r="D147" t="s">
        <v>3033</v>
      </c>
      <c r="E147" s="1">
        <v>0</v>
      </c>
      <c r="F147" t="s">
        <v>34</v>
      </c>
    </row>
    <row r="148" spans="1:6" x14ac:dyDescent="0.2">
      <c r="A148" s="1">
        <v>147</v>
      </c>
      <c r="B148" s="1">
        <v>0</v>
      </c>
      <c r="C148" s="1">
        <v>12422008762</v>
      </c>
      <c r="D148" t="s">
        <v>3034</v>
      </c>
      <c r="E148" s="1">
        <v>0</v>
      </c>
      <c r="F148" t="s">
        <v>34</v>
      </c>
    </row>
    <row r="149" spans="1:6" x14ac:dyDescent="0.2">
      <c r="A149" s="1">
        <v>148</v>
      </c>
      <c r="B149" s="1">
        <v>0</v>
      </c>
      <c r="C149" s="1">
        <v>13422814930</v>
      </c>
      <c r="D149" t="s">
        <v>3035</v>
      </c>
      <c r="E149" s="1">
        <v>0</v>
      </c>
      <c r="F149" t="s">
        <v>34</v>
      </c>
    </row>
    <row r="150" spans="1:6" x14ac:dyDescent="0.2">
      <c r="A150" s="1">
        <v>149</v>
      </c>
      <c r="B150" s="1">
        <v>0</v>
      </c>
      <c r="C150" s="1">
        <v>12422818207</v>
      </c>
      <c r="D150" t="s">
        <v>3036</v>
      </c>
      <c r="E150" s="1">
        <v>0</v>
      </c>
      <c r="F150" t="s">
        <v>34</v>
      </c>
    </row>
    <row r="151" spans="1:6" x14ac:dyDescent="0.2">
      <c r="A151" s="1">
        <v>150</v>
      </c>
      <c r="B151" s="1">
        <v>0</v>
      </c>
      <c r="C151" s="1">
        <v>12422818209</v>
      </c>
      <c r="D151" t="s">
        <v>3037</v>
      </c>
      <c r="E151" s="1">
        <v>0</v>
      </c>
      <c r="F151" t="s">
        <v>34</v>
      </c>
    </row>
    <row r="152" spans="1:6" x14ac:dyDescent="0.2">
      <c r="A152" s="1">
        <v>151</v>
      </c>
      <c r="B152" s="1">
        <v>0</v>
      </c>
      <c r="C152" s="1">
        <v>13422814897</v>
      </c>
      <c r="D152" t="s">
        <v>3038</v>
      </c>
      <c r="E152" s="1">
        <v>0</v>
      </c>
      <c r="F152" t="s">
        <v>34</v>
      </c>
    </row>
    <row r="153" spans="1:6" x14ac:dyDescent="0.2">
      <c r="A153" s="1">
        <v>152</v>
      </c>
      <c r="B153" s="1">
        <v>0</v>
      </c>
      <c r="C153" s="1">
        <v>13422009092</v>
      </c>
      <c r="D153" t="s">
        <v>3039</v>
      </c>
      <c r="E153" s="1">
        <v>0</v>
      </c>
      <c r="F153" t="s">
        <v>34</v>
      </c>
    </row>
    <row r="154" spans="1:6" x14ac:dyDescent="0.2">
      <c r="A154" s="1">
        <v>153</v>
      </c>
      <c r="B154" s="1">
        <v>0</v>
      </c>
      <c r="C154" s="1">
        <v>13422009117</v>
      </c>
      <c r="D154" t="s">
        <v>3040</v>
      </c>
      <c r="E154" s="1">
        <v>0</v>
      </c>
      <c r="F154" t="s">
        <v>34</v>
      </c>
    </row>
    <row r="155" spans="1:6" x14ac:dyDescent="0.2">
      <c r="A155" s="1">
        <v>154</v>
      </c>
      <c r="B155" s="1">
        <v>0</v>
      </c>
      <c r="C155" s="1">
        <v>13422009058</v>
      </c>
      <c r="D155" t="s">
        <v>845</v>
      </c>
      <c r="E155" s="1">
        <v>0</v>
      </c>
      <c r="F155" t="s">
        <v>34</v>
      </c>
    </row>
    <row r="156" spans="1:6" x14ac:dyDescent="0.2">
      <c r="A156" s="1">
        <v>155</v>
      </c>
      <c r="B156" s="1">
        <v>0</v>
      </c>
      <c r="C156" s="1">
        <v>13422009059</v>
      </c>
      <c r="D156" t="s">
        <v>3041</v>
      </c>
      <c r="E156" s="1">
        <v>0</v>
      </c>
      <c r="F156" t="s">
        <v>34</v>
      </c>
    </row>
    <row r="157" spans="1:6" x14ac:dyDescent="0.2">
      <c r="A157" s="1">
        <v>156</v>
      </c>
      <c r="B157" s="1">
        <v>0</v>
      </c>
      <c r="C157" s="1">
        <v>13422009113</v>
      </c>
      <c r="D157" t="s">
        <v>1791</v>
      </c>
      <c r="E157" s="1">
        <v>0</v>
      </c>
      <c r="F157" t="s">
        <v>34</v>
      </c>
    </row>
    <row r="158" spans="1:6" x14ac:dyDescent="0.2">
      <c r="A158" s="1">
        <v>157</v>
      </c>
      <c r="B158" s="1">
        <v>0</v>
      </c>
      <c r="C158" s="1">
        <v>13422009062</v>
      </c>
      <c r="D158" t="s">
        <v>1275</v>
      </c>
      <c r="E158" s="1">
        <v>0</v>
      </c>
      <c r="F158" t="s">
        <v>34</v>
      </c>
    </row>
    <row r="159" spans="1:6" x14ac:dyDescent="0.2">
      <c r="A159" s="1">
        <v>158</v>
      </c>
      <c r="B159" s="1">
        <v>0</v>
      </c>
      <c r="C159" s="1">
        <v>13422009080</v>
      </c>
      <c r="D159" t="s">
        <v>477</v>
      </c>
      <c r="E159" s="1">
        <v>0</v>
      </c>
      <c r="F159" t="s">
        <v>34</v>
      </c>
    </row>
    <row r="160" spans="1:6" x14ac:dyDescent="0.2">
      <c r="A160" s="1">
        <v>159</v>
      </c>
      <c r="B160" s="1">
        <v>0</v>
      </c>
      <c r="C160" s="1">
        <v>13422009081</v>
      </c>
      <c r="D160" t="s">
        <v>3042</v>
      </c>
      <c r="E160" s="1">
        <v>0</v>
      </c>
      <c r="F160" t="s">
        <v>34</v>
      </c>
    </row>
    <row r="161" spans="1:6" x14ac:dyDescent="0.2">
      <c r="A161" s="1">
        <v>160</v>
      </c>
      <c r="B161" s="1">
        <v>0</v>
      </c>
      <c r="C161" s="1">
        <v>13422009105</v>
      </c>
      <c r="D161" t="s">
        <v>3043</v>
      </c>
      <c r="E161" s="1">
        <v>0</v>
      </c>
      <c r="F161" t="s">
        <v>34</v>
      </c>
    </row>
    <row r="162" spans="1:6" x14ac:dyDescent="0.2">
      <c r="A162" s="1">
        <v>161</v>
      </c>
      <c r="B162" s="1">
        <v>0</v>
      </c>
      <c r="C162" s="1">
        <v>13422009103</v>
      </c>
      <c r="D162" t="s">
        <v>3044</v>
      </c>
      <c r="E162" s="1">
        <v>0</v>
      </c>
      <c r="F162" t="s">
        <v>34</v>
      </c>
    </row>
    <row r="163" spans="1:6" x14ac:dyDescent="0.2">
      <c r="A163" s="1">
        <v>162</v>
      </c>
      <c r="B163" s="1">
        <v>0</v>
      </c>
      <c r="C163" s="1">
        <v>13422009102</v>
      </c>
      <c r="D163" t="s">
        <v>3045</v>
      </c>
      <c r="E163" s="1">
        <v>0</v>
      </c>
      <c r="F163" t="s">
        <v>34</v>
      </c>
    </row>
    <row r="164" spans="1:6" x14ac:dyDescent="0.2">
      <c r="A164" s="1">
        <v>163</v>
      </c>
      <c r="B164" s="1">
        <v>0</v>
      </c>
      <c r="C164" s="1">
        <v>13422009099</v>
      </c>
      <c r="D164" t="s">
        <v>3046</v>
      </c>
      <c r="E164" s="1">
        <v>0</v>
      </c>
      <c r="F164" t="s">
        <v>34</v>
      </c>
    </row>
    <row r="165" spans="1:6" x14ac:dyDescent="0.2">
      <c r="A165" s="1">
        <v>164</v>
      </c>
      <c r="B165" s="1">
        <v>0</v>
      </c>
      <c r="C165" s="1">
        <v>13422009098</v>
      </c>
      <c r="D165" t="s">
        <v>334</v>
      </c>
      <c r="E165" s="1">
        <v>0</v>
      </c>
      <c r="F165" t="s">
        <v>34</v>
      </c>
    </row>
    <row r="166" spans="1:6" x14ac:dyDescent="0.2">
      <c r="A166" s="1">
        <v>165</v>
      </c>
      <c r="B166" s="1">
        <v>0</v>
      </c>
      <c r="C166" s="1">
        <v>13422009123</v>
      </c>
      <c r="D166" t="s">
        <v>3047</v>
      </c>
      <c r="E166" s="1">
        <v>0</v>
      </c>
      <c r="F166" t="s">
        <v>34</v>
      </c>
    </row>
    <row r="167" spans="1:6" x14ac:dyDescent="0.2">
      <c r="A167" s="1">
        <v>166</v>
      </c>
      <c r="B167" s="1">
        <v>0</v>
      </c>
      <c r="C167" s="1">
        <v>13422009037</v>
      </c>
      <c r="D167" t="s">
        <v>3048</v>
      </c>
      <c r="E167" s="1">
        <v>0</v>
      </c>
      <c r="F167" t="s">
        <v>34</v>
      </c>
    </row>
    <row r="168" spans="1:6" x14ac:dyDescent="0.2">
      <c r="A168" s="1">
        <v>167</v>
      </c>
      <c r="B168" s="1">
        <v>0</v>
      </c>
      <c r="C168" s="1">
        <v>13422814874</v>
      </c>
      <c r="D168" t="s">
        <v>3049</v>
      </c>
      <c r="E168" s="1">
        <v>0</v>
      </c>
      <c r="F168" t="s">
        <v>34</v>
      </c>
    </row>
    <row r="169" spans="1:6" x14ac:dyDescent="0.2">
      <c r="A169" s="1">
        <v>168</v>
      </c>
      <c r="B169" s="1">
        <v>0</v>
      </c>
      <c r="C169" s="1">
        <v>12422818214</v>
      </c>
      <c r="D169" t="s">
        <v>174</v>
      </c>
      <c r="E169" s="1">
        <v>0</v>
      </c>
      <c r="F169" t="s">
        <v>34</v>
      </c>
    </row>
    <row r="170" spans="1:6" x14ac:dyDescent="0.2">
      <c r="A170" s="1">
        <v>169</v>
      </c>
      <c r="B170" s="1">
        <v>0</v>
      </c>
      <c r="C170" s="1">
        <v>13422814893</v>
      </c>
      <c r="D170" t="s">
        <v>3050</v>
      </c>
      <c r="E170" s="1">
        <v>0</v>
      </c>
      <c r="F170" t="s">
        <v>34</v>
      </c>
    </row>
    <row r="171" spans="1:6" x14ac:dyDescent="0.2">
      <c r="A171" s="1">
        <v>170</v>
      </c>
      <c r="B171" s="1">
        <v>0</v>
      </c>
      <c r="C171" s="1">
        <v>13422814890</v>
      </c>
      <c r="D171" t="s">
        <v>334</v>
      </c>
      <c r="E171" s="1">
        <v>0</v>
      </c>
      <c r="F171" t="s">
        <v>34</v>
      </c>
    </row>
    <row r="172" spans="1:6" x14ac:dyDescent="0.2">
      <c r="A172" s="1">
        <v>171</v>
      </c>
      <c r="B172" s="1">
        <v>0</v>
      </c>
      <c r="C172" s="1">
        <v>13422814889</v>
      </c>
      <c r="D172" t="s">
        <v>3051</v>
      </c>
      <c r="E172" s="1">
        <v>0</v>
      </c>
      <c r="F172" t="s">
        <v>34</v>
      </c>
    </row>
    <row r="173" spans="1:6" x14ac:dyDescent="0.2">
      <c r="A173" s="1">
        <v>172</v>
      </c>
      <c r="B173" s="1">
        <v>0</v>
      </c>
      <c r="C173" s="1">
        <v>13422814888</v>
      </c>
      <c r="D173" t="s">
        <v>2197</v>
      </c>
      <c r="E173" s="1">
        <v>0</v>
      </c>
      <c r="F173" t="s">
        <v>34</v>
      </c>
    </row>
    <row r="174" spans="1:6" x14ac:dyDescent="0.2">
      <c r="A174" s="1">
        <v>173</v>
      </c>
      <c r="B174" s="1">
        <v>0</v>
      </c>
      <c r="C174" s="1">
        <v>12422818238</v>
      </c>
      <c r="D174" t="s">
        <v>3052</v>
      </c>
      <c r="E174" s="1">
        <v>0</v>
      </c>
      <c r="F174" t="s">
        <v>34</v>
      </c>
    </row>
    <row r="175" spans="1:6" x14ac:dyDescent="0.2">
      <c r="A175" s="1">
        <v>174</v>
      </c>
      <c r="B175" s="1">
        <v>0</v>
      </c>
      <c r="C175" s="1">
        <v>13422009015</v>
      </c>
      <c r="D175" t="s">
        <v>3053</v>
      </c>
      <c r="E175" s="1">
        <v>0</v>
      </c>
      <c r="F175" t="s">
        <v>34</v>
      </c>
    </row>
    <row r="176" spans="1:6" x14ac:dyDescent="0.2">
      <c r="A176" s="1">
        <v>175</v>
      </c>
      <c r="B176" s="1">
        <v>0</v>
      </c>
      <c r="C176" s="1">
        <v>13422009130</v>
      </c>
      <c r="D176" t="s">
        <v>3054</v>
      </c>
      <c r="E176" s="1">
        <v>0</v>
      </c>
      <c r="F176" t="s">
        <v>34</v>
      </c>
    </row>
    <row r="177" spans="1:6" x14ac:dyDescent="0.2">
      <c r="A177" s="1">
        <v>176</v>
      </c>
      <c r="B177" s="1">
        <v>0</v>
      </c>
      <c r="C177" s="1">
        <v>13422814882</v>
      </c>
      <c r="D177" t="s">
        <v>3055</v>
      </c>
      <c r="E177" s="1">
        <v>0</v>
      </c>
      <c r="F177" t="s">
        <v>34</v>
      </c>
    </row>
    <row r="178" spans="1:6" x14ac:dyDescent="0.2">
      <c r="A178" s="1">
        <v>177</v>
      </c>
      <c r="B178" s="1">
        <v>0</v>
      </c>
      <c r="C178" s="1">
        <v>13422814878</v>
      </c>
      <c r="D178" t="s">
        <v>62</v>
      </c>
      <c r="E178" s="1">
        <v>0</v>
      </c>
      <c r="F178" t="s">
        <v>34</v>
      </c>
    </row>
    <row r="179" spans="1:6" x14ac:dyDescent="0.2">
      <c r="A179" s="1">
        <v>178</v>
      </c>
      <c r="B179" s="1">
        <v>0</v>
      </c>
      <c r="C179" s="1">
        <v>13422814877</v>
      </c>
      <c r="D179" t="s">
        <v>3056</v>
      </c>
      <c r="E179" s="1">
        <v>0</v>
      </c>
      <c r="F179" t="s">
        <v>34</v>
      </c>
    </row>
    <row r="180" spans="1:6" x14ac:dyDescent="0.2">
      <c r="A180" s="1">
        <v>179</v>
      </c>
      <c r="B180" s="1">
        <v>0</v>
      </c>
      <c r="C180" s="1">
        <v>13422009025</v>
      </c>
      <c r="D180" t="s">
        <v>3057</v>
      </c>
      <c r="E180" s="1">
        <v>0</v>
      </c>
      <c r="F180" t="s">
        <v>34</v>
      </c>
    </row>
    <row r="181" spans="1:6" x14ac:dyDescent="0.2">
      <c r="A181" s="1">
        <v>180</v>
      </c>
      <c r="B181" s="1">
        <v>0</v>
      </c>
      <c r="C181" s="1">
        <v>13422814875</v>
      </c>
      <c r="D181" t="s">
        <v>1864</v>
      </c>
      <c r="E181" s="1">
        <v>0</v>
      </c>
      <c r="F181" t="s">
        <v>34</v>
      </c>
    </row>
    <row r="182" spans="1:6" x14ac:dyDescent="0.2">
      <c r="A182" s="1">
        <v>181</v>
      </c>
      <c r="B182" s="1">
        <v>0</v>
      </c>
      <c r="C182" s="1">
        <v>13422009088</v>
      </c>
      <c r="D182" t="s">
        <v>3058</v>
      </c>
      <c r="E182" s="1">
        <v>0</v>
      </c>
      <c r="F182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3.28515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13423814959</v>
      </c>
      <c r="D2" t="s">
        <v>2652</v>
      </c>
      <c r="E2" s="1">
        <v>278</v>
      </c>
      <c r="F2" t="s">
        <v>32</v>
      </c>
    </row>
    <row r="3" spans="1:6" x14ac:dyDescent="0.2">
      <c r="A3" s="1">
        <v>2</v>
      </c>
      <c r="B3" s="1">
        <v>0</v>
      </c>
      <c r="C3" s="1">
        <v>13423814961</v>
      </c>
      <c r="D3" t="s">
        <v>3059</v>
      </c>
      <c r="E3" s="1">
        <v>255</v>
      </c>
      <c r="F3" t="s">
        <v>32</v>
      </c>
    </row>
    <row r="4" spans="1:6" x14ac:dyDescent="0.2">
      <c r="A4" s="1">
        <v>3</v>
      </c>
      <c r="B4" s="1">
        <v>0</v>
      </c>
      <c r="C4" s="1">
        <v>13423814939</v>
      </c>
      <c r="D4" t="s">
        <v>3060</v>
      </c>
      <c r="E4" s="1">
        <v>253</v>
      </c>
      <c r="F4" t="s">
        <v>32</v>
      </c>
    </row>
    <row r="5" spans="1:6" x14ac:dyDescent="0.2">
      <c r="A5" s="1">
        <v>4</v>
      </c>
      <c r="B5" s="1">
        <v>0</v>
      </c>
      <c r="C5" s="1">
        <v>13423814962</v>
      </c>
      <c r="D5" t="s">
        <v>3061</v>
      </c>
      <c r="E5" s="1">
        <v>252</v>
      </c>
      <c r="F5" t="s">
        <v>32</v>
      </c>
    </row>
    <row r="6" spans="1:6" x14ac:dyDescent="0.2">
      <c r="A6" s="1">
        <v>5</v>
      </c>
      <c r="B6" s="1">
        <v>0</v>
      </c>
      <c r="C6" s="1">
        <v>13423814953</v>
      </c>
      <c r="D6" t="s">
        <v>3062</v>
      </c>
      <c r="E6" s="1">
        <v>247</v>
      </c>
      <c r="F6" t="s">
        <v>32</v>
      </c>
    </row>
    <row r="7" spans="1:6" x14ac:dyDescent="0.2">
      <c r="A7" s="1">
        <v>6</v>
      </c>
      <c r="B7" s="1">
        <v>0</v>
      </c>
      <c r="C7" s="1">
        <v>13423814946</v>
      </c>
      <c r="D7" t="s">
        <v>3063</v>
      </c>
      <c r="E7" s="1">
        <v>245</v>
      </c>
      <c r="F7" t="s">
        <v>32</v>
      </c>
    </row>
    <row r="8" spans="1:6" x14ac:dyDescent="0.2">
      <c r="A8" s="1">
        <v>7</v>
      </c>
      <c r="B8" s="1">
        <v>0</v>
      </c>
      <c r="C8" s="1">
        <v>13423814940</v>
      </c>
      <c r="D8" t="s">
        <v>3064</v>
      </c>
      <c r="E8" s="1">
        <v>241</v>
      </c>
      <c r="F8" t="s">
        <v>32</v>
      </c>
    </row>
    <row r="9" spans="1:6" x14ac:dyDescent="0.2">
      <c r="A9" s="1">
        <v>8</v>
      </c>
      <c r="B9" s="1">
        <v>0</v>
      </c>
      <c r="C9" s="1">
        <v>13423814965</v>
      </c>
      <c r="D9" t="s">
        <v>3065</v>
      </c>
      <c r="E9" s="1">
        <v>240</v>
      </c>
      <c r="F9" t="s">
        <v>32</v>
      </c>
    </row>
    <row r="10" spans="1:6" x14ac:dyDescent="0.2">
      <c r="A10" s="1">
        <v>9</v>
      </c>
      <c r="B10" s="1">
        <v>0</v>
      </c>
      <c r="C10" s="1">
        <v>13423814957</v>
      </c>
      <c r="D10" t="s">
        <v>3066</v>
      </c>
      <c r="E10" s="1">
        <v>240</v>
      </c>
      <c r="F10" t="s">
        <v>32</v>
      </c>
    </row>
    <row r="11" spans="1:6" x14ac:dyDescent="0.2">
      <c r="A11" s="1">
        <v>10</v>
      </c>
      <c r="B11" s="1">
        <v>0</v>
      </c>
      <c r="C11" s="1">
        <v>13423814955</v>
      </c>
      <c r="D11" t="s">
        <v>3067</v>
      </c>
      <c r="E11" s="1">
        <v>240</v>
      </c>
      <c r="F11" t="s">
        <v>32</v>
      </c>
    </row>
    <row r="12" spans="1:6" x14ac:dyDescent="0.2">
      <c r="A12" s="1">
        <v>11</v>
      </c>
      <c r="B12" s="1">
        <v>0</v>
      </c>
      <c r="C12" s="1">
        <v>13423814943</v>
      </c>
      <c r="D12" t="s">
        <v>1751</v>
      </c>
      <c r="E12" s="1">
        <v>236</v>
      </c>
      <c r="F12" t="s">
        <v>32</v>
      </c>
    </row>
    <row r="13" spans="1:6" x14ac:dyDescent="0.2">
      <c r="A13" s="1">
        <v>12</v>
      </c>
      <c r="B13" s="1">
        <v>0</v>
      </c>
      <c r="C13" s="1">
        <v>13423814945</v>
      </c>
      <c r="D13" t="s">
        <v>3068</v>
      </c>
      <c r="E13" s="1">
        <v>235</v>
      </c>
      <c r="F13" t="s">
        <v>32</v>
      </c>
    </row>
    <row r="14" spans="1:6" x14ac:dyDescent="0.2">
      <c r="A14" s="1">
        <v>13</v>
      </c>
      <c r="B14" s="1">
        <v>0</v>
      </c>
      <c r="C14" s="1">
        <v>13423814956</v>
      </c>
      <c r="D14" t="s">
        <v>3069</v>
      </c>
      <c r="E14" s="1">
        <v>234</v>
      </c>
      <c r="F14" t="s">
        <v>32</v>
      </c>
    </row>
    <row r="15" spans="1:6" x14ac:dyDescent="0.2">
      <c r="A15" s="1">
        <v>14</v>
      </c>
      <c r="B15" s="1">
        <v>0</v>
      </c>
      <c r="C15" s="1">
        <v>13423814963</v>
      </c>
      <c r="D15" t="s">
        <v>3070</v>
      </c>
      <c r="E15" s="1">
        <v>232</v>
      </c>
      <c r="F15" t="s">
        <v>32</v>
      </c>
    </row>
    <row r="16" spans="1:6" x14ac:dyDescent="0.2">
      <c r="A16" s="1">
        <v>15</v>
      </c>
      <c r="B16" s="1">
        <v>0</v>
      </c>
      <c r="C16" s="1">
        <v>13423814949</v>
      </c>
      <c r="D16" t="s">
        <v>3071</v>
      </c>
      <c r="E16" s="1">
        <v>231</v>
      </c>
      <c r="F16" t="s">
        <v>32</v>
      </c>
    </row>
    <row r="17" spans="1:6" x14ac:dyDescent="0.2">
      <c r="A17" s="1">
        <v>16</v>
      </c>
      <c r="B17" s="1">
        <v>0</v>
      </c>
      <c r="C17" s="1">
        <v>13423814964</v>
      </c>
      <c r="D17" t="s">
        <v>1728</v>
      </c>
      <c r="E17" s="1">
        <v>230</v>
      </c>
      <c r="F17" t="s">
        <v>32</v>
      </c>
    </row>
    <row r="18" spans="1:6" x14ac:dyDescent="0.2">
      <c r="A18" s="1">
        <v>17</v>
      </c>
      <c r="B18" s="1">
        <v>0</v>
      </c>
      <c r="C18" s="1">
        <v>13423814966</v>
      </c>
      <c r="D18" t="s">
        <v>3072</v>
      </c>
      <c r="E18" s="1">
        <v>230</v>
      </c>
      <c r="F18" t="s">
        <v>32</v>
      </c>
    </row>
    <row r="19" spans="1:6" x14ac:dyDescent="0.2">
      <c r="A19" s="1">
        <v>18</v>
      </c>
      <c r="B19" s="1">
        <v>0</v>
      </c>
      <c r="C19" s="1">
        <v>13423814950</v>
      </c>
      <c r="D19" t="s">
        <v>1508</v>
      </c>
      <c r="E19" s="1">
        <v>228</v>
      </c>
      <c r="F19" t="s">
        <v>32</v>
      </c>
    </row>
    <row r="20" spans="1:6" x14ac:dyDescent="0.2">
      <c r="A20" s="1">
        <v>19</v>
      </c>
      <c r="B20" s="1">
        <v>0</v>
      </c>
      <c r="C20" s="1">
        <v>13423814951</v>
      </c>
      <c r="D20" t="s">
        <v>621</v>
      </c>
      <c r="E20" s="1">
        <v>227</v>
      </c>
      <c r="F20" t="s">
        <v>32</v>
      </c>
    </row>
    <row r="21" spans="1:6" x14ac:dyDescent="0.2">
      <c r="A21" s="1">
        <v>20</v>
      </c>
      <c r="B21" s="1">
        <v>0</v>
      </c>
      <c r="C21" s="1">
        <v>13423814948</v>
      </c>
      <c r="D21" t="s">
        <v>3073</v>
      </c>
      <c r="E21" s="1">
        <v>215</v>
      </c>
      <c r="F21" t="s">
        <v>32</v>
      </c>
    </row>
    <row r="22" spans="1:6" x14ac:dyDescent="0.2">
      <c r="A22" s="1">
        <v>21</v>
      </c>
      <c r="B22" s="1">
        <v>0</v>
      </c>
      <c r="C22" s="1">
        <v>13423814941</v>
      </c>
      <c r="D22" t="s">
        <v>3074</v>
      </c>
      <c r="E22" s="1">
        <v>0</v>
      </c>
      <c r="F22" t="s">
        <v>34</v>
      </c>
    </row>
    <row r="23" spans="1:6" x14ac:dyDescent="0.2">
      <c r="A23" s="1">
        <v>22</v>
      </c>
      <c r="B23" s="1">
        <v>0</v>
      </c>
      <c r="C23" s="1">
        <v>13423814954</v>
      </c>
      <c r="D23" t="s">
        <v>3075</v>
      </c>
      <c r="E23" s="1">
        <v>0</v>
      </c>
      <c r="F23" t="s">
        <v>34</v>
      </c>
    </row>
    <row r="24" spans="1:6" x14ac:dyDescent="0.2">
      <c r="A24" s="1">
        <v>23</v>
      </c>
      <c r="B24" s="1">
        <v>0</v>
      </c>
      <c r="C24" s="1">
        <v>13423814952</v>
      </c>
      <c r="D24" t="s">
        <v>127</v>
      </c>
      <c r="E24" s="1">
        <v>0</v>
      </c>
      <c r="F24" t="s">
        <v>34</v>
      </c>
    </row>
    <row r="25" spans="1:6" x14ac:dyDescent="0.2">
      <c r="A25" s="1">
        <v>24</v>
      </c>
      <c r="B25" s="1">
        <v>0</v>
      </c>
      <c r="C25" s="1">
        <v>13423814947</v>
      </c>
      <c r="D25" t="s">
        <v>1375</v>
      </c>
      <c r="E25" s="1">
        <v>0</v>
      </c>
      <c r="F25" t="s">
        <v>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3.28515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13424814967</v>
      </c>
      <c r="D2" t="s">
        <v>3076</v>
      </c>
      <c r="E2" s="1">
        <v>250</v>
      </c>
      <c r="F2" t="s">
        <v>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2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13425009276</v>
      </c>
      <c r="D2" t="s">
        <v>3077</v>
      </c>
      <c r="E2" s="1">
        <v>338</v>
      </c>
      <c r="F2" t="s">
        <v>31</v>
      </c>
    </row>
    <row r="3" spans="1:6" x14ac:dyDescent="0.2">
      <c r="A3" s="1">
        <v>2</v>
      </c>
      <c r="B3" s="1">
        <v>0</v>
      </c>
      <c r="C3" s="1">
        <v>13425009162</v>
      </c>
      <c r="D3" t="s">
        <v>3078</v>
      </c>
      <c r="E3" s="1">
        <v>337</v>
      </c>
      <c r="F3" t="s">
        <v>31</v>
      </c>
    </row>
    <row r="4" spans="1:6" x14ac:dyDescent="0.2">
      <c r="A4" s="1">
        <v>3</v>
      </c>
      <c r="B4" s="1">
        <v>0</v>
      </c>
      <c r="C4" s="1">
        <v>13425009149</v>
      </c>
      <c r="D4" t="s">
        <v>3079</v>
      </c>
      <c r="E4" s="1">
        <v>331</v>
      </c>
      <c r="F4" t="s">
        <v>31</v>
      </c>
    </row>
    <row r="5" spans="1:6" x14ac:dyDescent="0.2">
      <c r="A5" s="1">
        <v>4</v>
      </c>
      <c r="B5" s="1">
        <v>0</v>
      </c>
      <c r="C5" s="1">
        <v>13425009227</v>
      </c>
      <c r="D5" t="s">
        <v>3080</v>
      </c>
      <c r="E5" s="1">
        <v>326</v>
      </c>
      <c r="F5" t="s">
        <v>31</v>
      </c>
    </row>
    <row r="6" spans="1:6" x14ac:dyDescent="0.2">
      <c r="A6" s="1">
        <v>5</v>
      </c>
      <c r="B6" s="1">
        <v>0</v>
      </c>
      <c r="C6" s="1">
        <v>13425009154</v>
      </c>
      <c r="D6" t="s">
        <v>3081</v>
      </c>
      <c r="E6" s="1">
        <v>322</v>
      </c>
      <c r="F6" t="s">
        <v>31</v>
      </c>
    </row>
    <row r="7" spans="1:6" x14ac:dyDescent="0.2">
      <c r="A7" s="1">
        <v>6</v>
      </c>
      <c r="B7" s="1">
        <v>0</v>
      </c>
      <c r="C7" s="1">
        <v>13425009204</v>
      </c>
      <c r="D7" t="s">
        <v>3082</v>
      </c>
      <c r="E7" s="1">
        <v>321</v>
      </c>
      <c r="F7" t="s">
        <v>31</v>
      </c>
    </row>
    <row r="8" spans="1:6" x14ac:dyDescent="0.2">
      <c r="A8" s="1">
        <v>7</v>
      </c>
      <c r="B8" s="1">
        <v>0</v>
      </c>
      <c r="C8" s="1">
        <v>13425009207</v>
      </c>
      <c r="D8" t="s">
        <v>3083</v>
      </c>
      <c r="E8" s="1">
        <v>320</v>
      </c>
      <c r="F8" t="s">
        <v>31</v>
      </c>
    </row>
    <row r="9" spans="1:6" x14ac:dyDescent="0.2">
      <c r="A9" s="1">
        <v>8</v>
      </c>
      <c r="B9" s="1">
        <v>0</v>
      </c>
      <c r="C9" s="1">
        <v>13425009136</v>
      </c>
      <c r="D9" t="s">
        <v>3084</v>
      </c>
      <c r="E9" s="1">
        <v>316</v>
      </c>
      <c r="F9" t="s">
        <v>31</v>
      </c>
    </row>
    <row r="10" spans="1:6" x14ac:dyDescent="0.2">
      <c r="A10" s="1">
        <v>9</v>
      </c>
      <c r="B10" s="1">
        <v>0</v>
      </c>
      <c r="C10" s="1">
        <v>13425009220</v>
      </c>
      <c r="D10" t="s">
        <v>3085</v>
      </c>
      <c r="E10" s="1">
        <v>315</v>
      </c>
      <c r="F10" t="s">
        <v>31</v>
      </c>
    </row>
    <row r="11" spans="1:6" x14ac:dyDescent="0.2">
      <c r="A11" s="1">
        <v>10</v>
      </c>
      <c r="B11" s="1">
        <v>0</v>
      </c>
      <c r="C11" s="1">
        <v>13425009318</v>
      </c>
      <c r="D11" t="s">
        <v>3086</v>
      </c>
      <c r="E11" s="1">
        <v>315</v>
      </c>
      <c r="F11" t="s">
        <v>31</v>
      </c>
    </row>
    <row r="12" spans="1:6" x14ac:dyDescent="0.2">
      <c r="A12" s="1">
        <v>11</v>
      </c>
      <c r="B12" s="1">
        <v>0</v>
      </c>
      <c r="C12" s="1">
        <v>13425009267</v>
      </c>
      <c r="D12" t="s">
        <v>3087</v>
      </c>
      <c r="E12" s="1">
        <v>314</v>
      </c>
      <c r="F12" t="s">
        <v>31</v>
      </c>
    </row>
    <row r="13" spans="1:6" x14ac:dyDescent="0.2">
      <c r="A13" s="1">
        <v>12</v>
      </c>
      <c r="B13" s="1">
        <v>0</v>
      </c>
      <c r="C13" s="1">
        <v>13425009228</v>
      </c>
      <c r="D13" t="s">
        <v>391</v>
      </c>
      <c r="E13" s="1">
        <v>313</v>
      </c>
      <c r="F13" t="s">
        <v>31</v>
      </c>
    </row>
    <row r="14" spans="1:6" x14ac:dyDescent="0.2">
      <c r="A14" s="1">
        <v>13</v>
      </c>
      <c r="B14" s="1">
        <v>0</v>
      </c>
      <c r="C14" s="1">
        <v>13425009203</v>
      </c>
      <c r="D14" t="s">
        <v>1102</v>
      </c>
      <c r="E14" s="1">
        <v>313</v>
      </c>
      <c r="F14" t="s">
        <v>31</v>
      </c>
    </row>
    <row r="15" spans="1:6" x14ac:dyDescent="0.2">
      <c r="A15" s="1">
        <v>14</v>
      </c>
      <c r="B15" s="1">
        <v>0</v>
      </c>
      <c r="C15" s="1">
        <v>13425009222</v>
      </c>
      <c r="D15" t="s">
        <v>3088</v>
      </c>
      <c r="E15" s="1">
        <v>313</v>
      </c>
      <c r="F15" t="s">
        <v>31</v>
      </c>
    </row>
    <row r="16" spans="1:6" x14ac:dyDescent="0.2">
      <c r="A16" s="1">
        <v>15</v>
      </c>
      <c r="B16" s="1">
        <v>0</v>
      </c>
      <c r="C16" s="1">
        <v>13425009156</v>
      </c>
      <c r="D16" t="s">
        <v>3089</v>
      </c>
      <c r="E16" s="1">
        <v>311</v>
      </c>
      <c r="F16" t="s">
        <v>31</v>
      </c>
    </row>
    <row r="17" spans="1:6" x14ac:dyDescent="0.2">
      <c r="A17" s="1">
        <v>16</v>
      </c>
      <c r="B17" s="1">
        <v>0</v>
      </c>
      <c r="C17" s="1">
        <v>13425009214</v>
      </c>
      <c r="D17" t="s">
        <v>3090</v>
      </c>
      <c r="E17" s="1">
        <v>311</v>
      </c>
      <c r="F17" t="s">
        <v>31</v>
      </c>
    </row>
    <row r="18" spans="1:6" x14ac:dyDescent="0.2">
      <c r="A18" s="1">
        <v>17</v>
      </c>
      <c r="B18" s="1">
        <v>0</v>
      </c>
      <c r="C18" s="1">
        <v>13425009217</v>
      </c>
      <c r="D18" t="s">
        <v>3091</v>
      </c>
      <c r="E18" s="1">
        <v>308</v>
      </c>
      <c r="F18" t="s">
        <v>31</v>
      </c>
    </row>
    <row r="19" spans="1:6" x14ac:dyDescent="0.2">
      <c r="A19" s="1">
        <v>18</v>
      </c>
      <c r="B19" s="1">
        <v>0</v>
      </c>
      <c r="C19" s="1">
        <v>13425009223</v>
      </c>
      <c r="D19" t="s">
        <v>3092</v>
      </c>
      <c r="E19" s="1">
        <v>308</v>
      </c>
      <c r="F19" t="s">
        <v>31</v>
      </c>
    </row>
    <row r="20" spans="1:6" x14ac:dyDescent="0.2">
      <c r="A20" s="1">
        <v>19</v>
      </c>
      <c r="B20" s="1">
        <v>0</v>
      </c>
      <c r="C20" s="1">
        <v>13425009175</v>
      </c>
      <c r="D20" t="s">
        <v>1788</v>
      </c>
      <c r="E20" s="1">
        <v>307</v>
      </c>
      <c r="F20" t="s">
        <v>31</v>
      </c>
    </row>
    <row r="21" spans="1:6" x14ac:dyDescent="0.2">
      <c r="A21" s="1">
        <v>20</v>
      </c>
      <c r="B21" s="1">
        <v>0</v>
      </c>
      <c r="C21" s="1">
        <v>13425009186</v>
      </c>
      <c r="D21" t="s">
        <v>3093</v>
      </c>
      <c r="E21" s="1">
        <v>306</v>
      </c>
      <c r="F21" t="s">
        <v>31</v>
      </c>
    </row>
    <row r="22" spans="1:6" x14ac:dyDescent="0.2">
      <c r="A22" s="1">
        <v>21</v>
      </c>
      <c r="B22" s="1">
        <v>0</v>
      </c>
      <c r="C22" s="1">
        <v>13425009247</v>
      </c>
      <c r="D22" t="s">
        <v>3094</v>
      </c>
      <c r="E22" s="1">
        <v>305</v>
      </c>
      <c r="F22" t="s">
        <v>31</v>
      </c>
    </row>
    <row r="23" spans="1:6" x14ac:dyDescent="0.2">
      <c r="A23" s="1">
        <v>22</v>
      </c>
      <c r="B23" s="1">
        <v>0</v>
      </c>
      <c r="C23" s="1">
        <v>13425009271</v>
      </c>
      <c r="D23" t="s">
        <v>3095</v>
      </c>
      <c r="E23" s="1">
        <v>305</v>
      </c>
      <c r="F23" t="s">
        <v>31</v>
      </c>
    </row>
    <row r="24" spans="1:6" x14ac:dyDescent="0.2">
      <c r="A24" s="1">
        <v>23</v>
      </c>
      <c r="B24" s="1">
        <v>0</v>
      </c>
      <c r="C24" s="1">
        <v>13425009297</v>
      </c>
      <c r="D24" t="s">
        <v>3096</v>
      </c>
      <c r="E24" s="1">
        <v>304</v>
      </c>
      <c r="F24" t="s">
        <v>31</v>
      </c>
    </row>
    <row r="25" spans="1:6" x14ac:dyDescent="0.2">
      <c r="A25" s="1">
        <v>24</v>
      </c>
      <c r="B25" s="1">
        <v>0</v>
      </c>
      <c r="C25" s="1">
        <v>13425009206</v>
      </c>
      <c r="D25" t="s">
        <v>2980</v>
      </c>
      <c r="E25" s="1">
        <v>303</v>
      </c>
      <c r="F25" t="s">
        <v>31</v>
      </c>
    </row>
    <row r="26" spans="1:6" x14ac:dyDescent="0.2">
      <c r="A26" s="1">
        <v>25</v>
      </c>
      <c r="B26" s="1">
        <v>0</v>
      </c>
      <c r="C26" s="1">
        <v>13425009215</v>
      </c>
      <c r="D26" t="s">
        <v>344</v>
      </c>
      <c r="E26" s="1">
        <v>302</v>
      </c>
      <c r="F26" t="s">
        <v>31</v>
      </c>
    </row>
    <row r="27" spans="1:6" x14ac:dyDescent="0.2">
      <c r="A27" s="1">
        <v>26</v>
      </c>
      <c r="B27" s="1">
        <v>0</v>
      </c>
      <c r="C27" s="1">
        <v>13425009137</v>
      </c>
      <c r="D27" t="s">
        <v>1102</v>
      </c>
      <c r="E27" s="1">
        <v>302</v>
      </c>
      <c r="F27" t="s">
        <v>31</v>
      </c>
    </row>
    <row r="28" spans="1:6" x14ac:dyDescent="0.2">
      <c r="A28" s="1">
        <v>27</v>
      </c>
      <c r="B28" s="1">
        <v>0</v>
      </c>
      <c r="C28" s="1">
        <v>13425009240</v>
      </c>
      <c r="D28" t="s">
        <v>3097</v>
      </c>
      <c r="E28" s="1">
        <v>302</v>
      </c>
      <c r="F28" t="s">
        <v>31</v>
      </c>
    </row>
    <row r="29" spans="1:6" x14ac:dyDescent="0.2">
      <c r="A29" s="1">
        <v>28</v>
      </c>
      <c r="B29" s="1">
        <v>0</v>
      </c>
      <c r="C29" s="1">
        <v>13425009292</v>
      </c>
      <c r="D29" t="s">
        <v>3098</v>
      </c>
      <c r="E29" s="1">
        <v>301</v>
      </c>
      <c r="F29" t="s">
        <v>31</v>
      </c>
    </row>
    <row r="30" spans="1:6" x14ac:dyDescent="0.2">
      <c r="A30" s="1">
        <v>29</v>
      </c>
      <c r="B30" s="1">
        <v>0</v>
      </c>
      <c r="C30" s="1">
        <v>13425009212</v>
      </c>
      <c r="D30" t="s">
        <v>3099</v>
      </c>
      <c r="E30" s="1">
        <v>301</v>
      </c>
      <c r="F30" t="s">
        <v>31</v>
      </c>
    </row>
    <row r="31" spans="1:6" x14ac:dyDescent="0.2">
      <c r="A31" s="1">
        <v>30</v>
      </c>
      <c r="B31" s="1">
        <v>0</v>
      </c>
      <c r="C31" s="1">
        <v>13425009171</v>
      </c>
      <c r="D31" t="s">
        <v>3100</v>
      </c>
      <c r="E31" s="1">
        <v>301</v>
      </c>
      <c r="F31" t="s">
        <v>31</v>
      </c>
    </row>
    <row r="32" spans="1:6" x14ac:dyDescent="0.2">
      <c r="A32" s="1">
        <v>31</v>
      </c>
      <c r="B32" s="1">
        <v>0</v>
      </c>
      <c r="C32" s="1">
        <v>13425009142</v>
      </c>
      <c r="D32" t="s">
        <v>3101</v>
      </c>
      <c r="E32" s="1">
        <v>301</v>
      </c>
      <c r="F32" t="s">
        <v>31</v>
      </c>
    </row>
    <row r="33" spans="1:6" x14ac:dyDescent="0.2">
      <c r="A33" s="1">
        <v>32</v>
      </c>
      <c r="B33" s="1">
        <v>0</v>
      </c>
      <c r="C33" s="1">
        <v>13425009325</v>
      </c>
      <c r="D33" t="s">
        <v>3102</v>
      </c>
      <c r="E33" s="1">
        <v>301</v>
      </c>
      <c r="F33" t="s">
        <v>31</v>
      </c>
    </row>
    <row r="34" spans="1:6" x14ac:dyDescent="0.2">
      <c r="A34" s="1">
        <v>33</v>
      </c>
      <c r="B34" s="1">
        <v>0</v>
      </c>
      <c r="C34" s="1">
        <v>13425009205</v>
      </c>
      <c r="D34" t="s">
        <v>427</v>
      </c>
      <c r="E34" s="1">
        <v>301</v>
      </c>
      <c r="F34" t="s">
        <v>31</v>
      </c>
    </row>
    <row r="35" spans="1:6" x14ac:dyDescent="0.2">
      <c r="A35" s="1">
        <v>34</v>
      </c>
      <c r="B35" s="1">
        <v>0</v>
      </c>
      <c r="C35" s="1">
        <v>13425009218</v>
      </c>
      <c r="D35" t="s">
        <v>3103</v>
      </c>
      <c r="E35" s="1">
        <v>300</v>
      </c>
      <c r="F35" t="s">
        <v>31</v>
      </c>
    </row>
    <row r="36" spans="1:6" x14ac:dyDescent="0.2">
      <c r="A36" s="1">
        <v>35</v>
      </c>
      <c r="B36" s="1">
        <v>0</v>
      </c>
      <c r="C36" s="1">
        <v>13425009211</v>
      </c>
      <c r="D36" t="s">
        <v>3104</v>
      </c>
      <c r="E36" s="1">
        <v>300</v>
      </c>
      <c r="F36" t="s">
        <v>31</v>
      </c>
    </row>
    <row r="37" spans="1:6" x14ac:dyDescent="0.2">
      <c r="A37" s="1">
        <v>36</v>
      </c>
      <c r="B37" s="1">
        <v>0</v>
      </c>
      <c r="C37" s="1">
        <v>13425009250</v>
      </c>
      <c r="D37" t="s">
        <v>3105</v>
      </c>
      <c r="E37" s="1">
        <v>299</v>
      </c>
      <c r="F37" t="s">
        <v>31</v>
      </c>
    </row>
    <row r="38" spans="1:6" x14ac:dyDescent="0.2">
      <c r="A38" s="1">
        <v>37</v>
      </c>
      <c r="B38" s="1">
        <v>0</v>
      </c>
      <c r="C38" s="1">
        <v>12425008943</v>
      </c>
      <c r="D38" t="s">
        <v>3106</v>
      </c>
      <c r="E38" s="1">
        <v>298</v>
      </c>
      <c r="F38" t="s">
        <v>31</v>
      </c>
    </row>
    <row r="39" spans="1:6" x14ac:dyDescent="0.2">
      <c r="A39" s="1">
        <v>38</v>
      </c>
      <c r="B39" s="1">
        <v>0</v>
      </c>
      <c r="C39" s="1">
        <v>13425009182</v>
      </c>
      <c r="D39" t="s">
        <v>524</v>
      </c>
      <c r="E39" s="1">
        <v>298</v>
      </c>
      <c r="F39" t="s">
        <v>31</v>
      </c>
    </row>
    <row r="40" spans="1:6" x14ac:dyDescent="0.2">
      <c r="A40" s="1">
        <v>39</v>
      </c>
      <c r="B40" s="1">
        <v>0</v>
      </c>
      <c r="C40" s="1">
        <v>13425009261</v>
      </c>
      <c r="D40" t="s">
        <v>3107</v>
      </c>
      <c r="E40" s="1">
        <v>298</v>
      </c>
      <c r="F40" t="s">
        <v>31</v>
      </c>
    </row>
    <row r="41" spans="1:6" x14ac:dyDescent="0.2">
      <c r="A41" s="1">
        <v>40</v>
      </c>
      <c r="B41" s="1">
        <v>0</v>
      </c>
      <c r="C41" s="1">
        <v>13425009166</v>
      </c>
      <c r="D41" t="s">
        <v>3108</v>
      </c>
      <c r="E41" s="1">
        <v>297</v>
      </c>
      <c r="F41" t="s">
        <v>31</v>
      </c>
    </row>
    <row r="42" spans="1:6" x14ac:dyDescent="0.2">
      <c r="A42" s="1">
        <v>41</v>
      </c>
      <c r="B42" s="1">
        <v>0</v>
      </c>
      <c r="C42" s="1">
        <v>13425009260</v>
      </c>
      <c r="D42" t="s">
        <v>1894</v>
      </c>
      <c r="E42" s="1">
        <v>297</v>
      </c>
      <c r="F42" t="s">
        <v>31</v>
      </c>
    </row>
    <row r="43" spans="1:6" x14ac:dyDescent="0.2">
      <c r="A43" s="1">
        <v>42</v>
      </c>
      <c r="B43" s="1">
        <v>0</v>
      </c>
      <c r="C43" s="1">
        <v>13425009307</v>
      </c>
      <c r="D43" t="s">
        <v>3109</v>
      </c>
      <c r="E43" s="1">
        <v>297</v>
      </c>
      <c r="F43" t="s">
        <v>31</v>
      </c>
    </row>
    <row r="44" spans="1:6" x14ac:dyDescent="0.2">
      <c r="A44" s="1">
        <v>43</v>
      </c>
      <c r="B44" s="1">
        <v>0</v>
      </c>
      <c r="C44" s="1">
        <v>13425009309</v>
      </c>
      <c r="D44" t="s">
        <v>3110</v>
      </c>
      <c r="E44" s="1">
        <v>296</v>
      </c>
      <c r="F44" t="s">
        <v>32</v>
      </c>
    </row>
    <row r="45" spans="1:6" x14ac:dyDescent="0.2">
      <c r="A45" s="1">
        <v>44</v>
      </c>
      <c r="B45" s="1">
        <v>0</v>
      </c>
      <c r="C45" s="1">
        <v>13425009134</v>
      </c>
      <c r="D45" t="s">
        <v>3111</v>
      </c>
      <c r="E45" s="1">
        <v>296</v>
      </c>
      <c r="F45" t="s">
        <v>32</v>
      </c>
    </row>
    <row r="46" spans="1:6" x14ac:dyDescent="0.2">
      <c r="A46" s="1">
        <v>45</v>
      </c>
      <c r="B46" s="1">
        <v>0</v>
      </c>
      <c r="C46" s="1">
        <v>13425009133</v>
      </c>
      <c r="D46" t="s">
        <v>3112</v>
      </c>
      <c r="E46" s="1">
        <v>296</v>
      </c>
      <c r="F46" t="s">
        <v>32</v>
      </c>
    </row>
    <row r="47" spans="1:6" x14ac:dyDescent="0.2">
      <c r="A47" s="1">
        <v>46</v>
      </c>
      <c r="B47" s="1">
        <v>0</v>
      </c>
      <c r="C47" s="1">
        <v>13425009284</v>
      </c>
      <c r="D47" t="s">
        <v>195</v>
      </c>
      <c r="E47" s="1">
        <v>296</v>
      </c>
      <c r="F47" t="s">
        <v>32</v>
      </c>
    </row>
    <row r="48" spans="1:6" x14ac:dyDescent="0.2">
      <c r="A48" s="1">
        <v>47</v>
      </c>
      <c r="B48" s="1">
        <v>0</v>
      </c>
      <c r="C48" s="1">
        <v>13425009253</v>
      </c>
      <c r="D48" t="s">
        <v>3113</v>
      </c>
      <c r="E48" s="1">
        <v>296</v>
      </c>
      <c r="F48" t="s">
        <v>32</v>
      </c>
    </row>
    <row r="49" spans="1:6" x14ac:dyDescent="0.2">
      <c r="A49" s="1">
        <v>48</v>
      </c>
      <c r="B49" s="1">
        <v>0</v>
      </c>
      <c r="C49" s="1">
        <v>13425009310</v>
      </c>
      <c r="D49" t="s">
        <v>3114</v>
      </c>
      <c r="E49" s="1">
        <v>295</v>
      </c>
      <c r="F49" t="s">
        <v>32</v>
      </c>
    </row>
    <row r="50" spans="1:6" x14ac:dyDescent="0.2">
      <c r="A50" s="1">
        <v>49</v>
      </c>
      <c r="B50" s="1">
        <v>0</v>
      </c>
      <c r="C50" s="1">
        <v>13425009256</v>
      </c>
      <c r="D50" t="s">
        <v>3115</v>
      </c>
      <c r="E50" s="1">
        <v>295</v>
      </c>
      <c r="F50" t="s">
        <v>32</v>
      </c>
    </row>
    <row r="51" spans="1:6" x14ac:dyDescent="0.2">
      <c r="A51" s="1">
        <v>50</v>
      </c>
      <c r="B51" s="1">
        <v>0</v>
      </c>
      <c r="C51" s="1">
        <v>13425009219</v>
      </c>
      <c r="D51" t="s">
        <v>3116</v>
      </c>
      <c r="E51" s="1">
        <v>295</v>
      </c>
      <c r="F51" t="s">
        <v>32</v>
      </c>
    </row>
    <row r="52" spans="1:6" x14ac:dyDescent="0.2">
      <c r="A52" s="1">
        <v>51</v>
      </c>
      <c r="B52" s="1">
        <v>0</v>
      </c>
      <c r="C52" s="1">
        <v>13425009224</v>
      </c>
      <c r="D52" t="s">
        <v>3117</v>
      </c>
      <c r="E52" s="1">
        <v>295</v>
      </c>
      <c r="F52" t="s">
        <v>32</v>
      </c>
    </row>
    <row r="53" spans="1:6" x14ac:dyDescent="0.2">
      <c r="A53" s="1">
        <v>52</v>
      </c>
      <c r="B53" s="1">
        <v>0</v>
      </c>
      <c r="C53" s="1">
        <v>13425009132</v>
      </c>
      <c r="D53" t="s">
        <v>3118</v>
      </c>
      <c r="E53" s="1">
        <v>294</v>
      </c>
      <c r="F53" t="s">
        <v>32</v>
      </c>
    </row>
    <row r="54" spans="1:6" x14ac:dyDescent="0.2">
      <c r="A54" s="1">
        <v>53</v>
      </c>
      <c r="B54" s="1">
        <v>0</v>
      </c>
      <c r="C54" s="1">
        <v>13425009233</v>
      </c>
      <c r="D54" t="s">
        <v>336</v>
      </c>
      <c r="E54" s="1">
        <v>294</v>
      </c>
      <c r="F54" t="s">
        <v>32</v>
      </c>
    </row>
    <row r="55" spans="1:6" x14ac:dyDescent="0.2">
      <c r="A55" s="1">
        <v>54</v>
      </c>
      <c r="B55" s="1">
        <v>0</v>
      </c>
      <c r="C55" s="1">
        <v>13425009157</v>
      </c>
      <c r="D55" t="s">
        <v>3119</v>
      </c>
      <c r="E55" s="1">
        <v>293</v>
      </c>
      <c r="F55" t="s">
        <v>32</v>
      </c>
    </row>
    <row r="56" spans="1:6" x14ac:dyDescent="0.2">
      <c r="A56" s="1">
        <v>55</v>
      </c>
      <c r="B56" s="1">
        <v>0</v>
      </c>
      <c r="C56" s="1">
        <v>13425009138</v>
      </c>
      <c r="D56" t="s">
        <v>1116</v>
      </c>
      <c r="E56" s="1">
        <v>293</v>
      </c>
      <c r="F56" t="s">
        <v>32</v>
      </c>
    </row>
    <row r="57" spans="1:6" x14ac:dyDescent="0.2">
      <c r="A57" s="1">
        <v>56</v>
      </c>
      <c r="B57" s="1">
        <v>0</v>
      </c>
      <c r="C57" s="1">
        <v>13425815089</v>
      </c>
      <c r="D57" t="s">
        <v>185</v>
      </c>
      <c r="E57" s="1">
        <v>291</v>
      </c>
      <c r="F57" t="s">
        <v>32</v>
      </c>
    </row>
    <row r="58" spans="1:6" x14ac:dyDescent="0.2">
      <c r="A58" s="1">
        <v>57</v>
      </c>
      <c r="B58" s="1">
        <v>0</v>
      </c>
      <c r="C58" s="1">
        <v>13425009301</v>
      </c>
      <c r="D58" t="s">
        <v>3120</v>
      </c>
      <c r="E58" s="1">
        <v>290</v>
      </c>
      <c r="F58" t="s">
        <v>32</v>
      </c>
    </row>
    <row r="59" spans="1:6" x14ac:dyDescent="0.2">
      <c r="A59" s="1">
        <v>58</v>
      </c>
      <c r="B59" s="1">
        <v>0</v>
      </c>
      <c r="C59" s="1">
        <v>13425009302</v>
      </c>
      <c r="D59" t="s">
        <v>3121</v>
      </c>
      <c r="E59" s="1">
        <v>289</v>
      </c>
      <c r="F59" t="s">
        <v>32</v>
      </c>
    </row>
    <row r="60" spans="1:6" x14ac:dyDescent="0.2">
      <c r="A60" s="1">
        <v>59</v>
      </c>
      <c r="B60" s="1">
        <v>0</v>
      </c>
      <c r="C60" s="1">
        <v>13425009255</v>
      </c>
      <c r="D60" t="s">
        <v>168</v>
      </c>
      <c r="E60" s="1">
        <v>289</v>
      </c>
      <c r="F60" t="s">
        <v>32</v>
      </c>
    </row>
    <row r="61" spans="1:6" x14ac:dyDescent="0.2">
      <c r="A61" s="1">
        <v>60</v>
      </c>
      <c r="B61" s="1">
        <v>0</v>
      </c>
      <c r="C61" s="1">
        <v>13425009270</v>
      </c>
      <c r="D61" t="s">
        <v>3122</v>
      </c>
      <c r="E61" s="1">
        <v>288</v>
      </c>
      <c r="F61" t="s">
        <v>32</v>
      </c>
    </row>
    <row r="62" spans="1:6" x14ac:dyDescent="0.2">
      <c r="A62" s="1">
        <v>61</v>
      </c>
      <c r="B62" s="1">
        <v>0</v>
      </c>
      <c r="C62" s="1">
        <v>13425009200</v>
      </c>
      <c r="D62" t="s">
        <v>3123</v>
      </c>
      <c r="E62" s="1">
        <v>288</v>
      </c>
      <c r="F62" t="s">
        <v>32</v>
      </c>
    </row>
    <row r="63" spans="1:6" x14ac:dyDescent="0.2">
      <c r="A63" s="1">
        <v>62</v>
      </c>
      <c r="B63" s="1">
        <v>0</v>
      </c>
      <c r="C63" s="1">
        <v>13425009249</v>
      </c>
      <c r="D63" t="s">
        <v>1151</v>
      </c>
      <c r="E63" s="1">
        <v>288</v>
      </c>
      <c r="F63" t="s">
        <v>32</v>
      </c>
    </row>
    <row r="64" spans="1:6" x14ac:dyDescent="0.2">
      <c r="A64" s="1">
        <v>63</v>
      </c>
      <c r="B64" s="1">
        <v>0</v>
      </c>
      <c r="C64" s="1">
        <v>13425009194</v>
      </c>
      <c r="D64" t="s">
        <v>3124</v>
      </c>
      <c r="E64" s="1">
        <v>288</v>
      </c>
      <c r="F64" t="s">
        <v>32</v>
      </c>
    </row>
    <row r="65" spans="1:6" x14ac:dyDescent="0.2">
      <c r="A65" s="1">
        <v>64</v>
      </c>
      <c r="B65" s="1">
        <v>0</v>
      </c>
      <c r="C65" s="1">
        <v>13425009198</v>
      </c>
      <c r="D65" t="s">
        <v>3125</v>
      </c>
      <c r="E65" s="1">
        <v>288</v>
      </c>
      <c r="F65" t="s">
        <v>32</v>
      </c>
    </row>
    <row r="66" spans="1:6" x14ac:dyDescent="0.2">
      <c r="A66" s="1">
        <v>65</v>
      </c>
      <c r="B66" s="1">
        <v>0</v>
      </c>
      <c r="C66" s="1">
        <v>13425009183</v>
      </c>
      <c r="D66" t="s">
        <v>3126</v>
      </c>
      <c r="E66" s="1">
        <v>288</v>
      </c>
      <c r="F66" t="s">
        <v>32</v>
      </c>
    </row>
    <row r="67" spans="1:6" x14ac:dyDescent="0.2">
      <c r="A67" s="1">
        <v>66</v>
      </c>
      <c r="B67" s="1">
        <v>0</v>
      </c>
      <c r="C67" s="1">
        <v>13425009190</v>
      </c>
      <c r="D67" t="s">
        <v>3127</v>
      </c>
      <c r="E67" s="1">
        <v>287</v>
      </c>
      <c r="F67" t="s">
        <v>32</v>
      </c>
    </row>
    <row r="68" spans="1:6" x14ac:dyDescent="0.2">
      <c r="A68" s="1">
        <v>67</v>
      </c>
      <c r="B68" s="1">
        <v>0</v>
      </c>
      <c r="C68" s="1">
        <v>13425009291</v>
      </c>
      <c r="D68" t="s">
        <v>432</v>
      </c>
      <c r="E68" s="1">
        <v>287</v>
      </c>
      <c r="F68" t="s">
        <v>32</v>
      </c>
    </row>
    <row r="69" spans="1:6" x14ac:dyDescent="0.2">
      <c r="A69" s="1">
        <v>68</v>
      </c>
      <c r="B69" s="1">
        <v>0</v>
      </c>
      <c r="C69" s="1">
        <v>13425009144</v>
      </c>
      <c r="D69" t="s">
        <v>3128</v>
      </c>
      <c r="E69" s="1">
        <v>287</v>
      </c>
      <c r="F69" t="s">
        <v>32</v>
      </c>
    </row>
    <row r="70" spans="1:6" x14ac:dyDescent="0.2">
      <c r="A70" s="1">
        <v>69</v>
      </c>
      <c r="B70" s="1">
        <v>0</v>
      </c>
      <c r="C70" s="1">
        <v>13425009141</v>
      </c>
      <c r="D70" t="s">
        <v>3129</v>
      </c>
      <c r="E70" s="1">
        <v>286</v>
      </c>
      <c r="F70" t="s">
        <v>32</v>
      </c>
    </row>
    <row r="71" spans="1:6" x14ac:dyDescent="0.2">
      <c r="A71" s="1">
        <v>70</v>
      </c>
      <c r="B71" s="1">
        <v>0</v>
      </c>
      <c r="C71" s="1">
        <v>13425009313</v>
      </c>
      <c r="D71" t="s">
        <v>175</v>
      </c>
      <c r="E71" s="1">
        <v>286</v>
      </c>
      <c r="F71" t="s">
        <v>32</v>
      </c>
    </row>
    <row r="72" spans="1:6" x14ac:dyDescent="0.2">
      <c r="A72" s="1">
        <v>71</v>
      </c>
      <c r="B72" s="1">
        <v>0</v>
      </c>
      <c r="C72" s="1">
        <v>13425009173</v>
      </c>
      <c r="D72" t="s">
        <v>578</v>
      </c>
      <c r="E72" s="1">
        <v>286</v>
      </c>
      <c r="F72" t="s">
        <v>32</v>
      </c>
    </row>
    <row r="73" spans="1:6" x14ac:dyDescent="0.2">
      <c r="A73" s="1">
        <v>72</v>
      </c>
      <c r="B73" s="1">
        <v>0</v>
      </c>
      <c r="C73" s="1">
        <v>13425814999</v>
      </c>
      <c r="D73" t="s">
        <v>3130</v>
      </c>
      <c r="E73" s="1">
        <v>285</v>
      </c>
      <c r="F73" t="s">
        <v>32</v>
      </c>
    </row>
    <row r="74" spans="1:6" x14ac:dyDescent="0.2">
      <c r="A74" s="1">
        <v>73</v>
      </c>
      <c r="B74" s="1">
        <v>0</v>
      </c>
      <c r="C74" s="1">
        <v>13425009147</v>
      </c>
      <c r="D74" t="s">
        <v>1752</v>
      </c>
      <c r="E74" s="1">
        <v>285</v>
      </c>
      <c r="F74" t="s">
        <v>32</v>
      </c>
    </row>
    <row r="75" spans="1:6" x14ac:dyDescent="0.2">
      <c r="A75" s="1">
        <v>74</v>
      </c>
      <c r="B75" s="1">
        <v>0</v>
      </c>
      <c r="C75" s="1">
        <v>13425009238</v>
      </c>
      <c r="D75" t="s">
        <v>3131</v>
      </c>
      <c r="E75" s="1">
        <v>285</v>
      </c>
      <c r="F75" t="s">
        <v>32</v>
      </c>
    </row>
    <row r="76" spans="1:6" x14ac:dyDescent="0.2">
      <c r="A76" s="1">
        <v>75</v>
      </c>
      <c r="B76" s="1">
        <v>0</v>
      </c>
      <c r="C76" s="1">
        <v>13425009174</v>
      </c>
      <c r="D76" t="s">
        <v>3132</v>
      </c>
      <c r="E76" s="1">
        <v>284</v>
      </c>
      <c r="F76" t="s">
        <v>32</v>
      </c>
    </row>
    <row r="77" spans="1:6" x14ac:dyDescent="0.2">
      <c r="A77" s="1">
        <v>76</v>
      </c>
      <c r="B77" s="1">
        <v>0</v>
      </c>
      <c r="C77" s="1">
        <v>13425009210</v>
      </c>
      <c r="D77" t="s">
        <v>3133</v>
      </c>
      <c r="E77" s="1">
        <v>284</v>
      </c>
      <c r="F77" t="s">
        <v>32</v>
      </c>
    </row>
    <row r="78" spans="1:6" x14ac:dyDescent="0.2">
      <c r="A78" s="1">
        <v>77</v>
      </c>
      <c r="B78" s="1">
        <v>0</v>
      </c>
      <c r="C78" s="1">
        <v>13425009257</v>
      </c>
      <c r="D78" t="s">
        <v>3134</v>
      </c>
      <c r="E78" s="1">
        <v>283</v>
      </c>
      <c r="F78" t="s">
        <v>32</v>
      </c>
    </row>
    <row r="79" spans="1:6" x14ac:dyDescent="0.2">
      <c r="A79" s="1">
        <v>78</v>
      </c>
      <c r="B79" s="1">
        <v>0</v>
      </c>
      <c r="C79" s="1">
        <v>13425009315</v>
      </c>
      <c r="D79" t="s">
        <v>2909</v>
      </c>
      <c r="E79" s="1">
        <v>283</v>
      </c>
      <c r="F79" t="s">
        <v>32</v>
      </c>
    </row>
    <row r="80" spans="1:6" x14ac:dyDescent="0.2">
      <c r="A80" s="1">
        <v>79</v>
      </c>
      <c r="B80" s="1">
        <v>0</v>
      </c>
      <c r="C80" s="1">
        <v>13425009216</v>
      </c>
      <c r="D80" t="s">
        <v>3135</v>
      </c>
      <c r="E80" s="1">
        <v>283</v>
      </c>
      <c r="F80" t="s">
        <v>32</v>
      </c>
    </row>
    <row r="81" spans="1:6" x14ac:dyDescent="0.2">
      <c r="A81" s="1">
        <v>80</v>
      </c>
      <c r="B81" s="1">
        <v>0</v>
      </c>
      <c r="C81" s="1">
        <v>13425009281</v>
      </c>
      <c r="D81" t="s">
        <v>1611</v>
      </c>
      <c r="E81" s="1">
        <v>283</v>
      </c>
      <c r="F81" t="s">
        <v>32</v>
      </c>
    </row>
    <row r="82" spans="1:6" x14ac:dyDescent="0.2">
      <c r="A82" s="1">
        <v>81</v>
      </c>
      <c r="B82" s="1">
        <v>0</v>
      </c>
      <c r="C82" s="1">
        <v>13425815081</v>
      </c>
      <c r="D82" t="s">
        <v>3136</v>
      </c>
      <c r="E82" s="1">
        <v>283</v>
      </c>
      <c r="F82" t="s">
        <v>32</v>
      </c>
    </row>
    <row r="83" spans="1:6" x14ac:dyDescent="0.2">
      <c r="A83" s="1">
        <v>82</v>
      </c>
      <c r="B83" s="1">
        <v>0</v>
      </c>
      <c r="C83" s="1">
        <v>13425815010</v>
      </c>
      <c r="D83" t="s">
        <v>3137</v>
      </c>
      <c r="E83" s="1">
        <v>283</v>
      </c>
      <c r="F83" t="s">
        <v>32</v>
      </c>
    </row>
    <row r="84" spans="1:6" x14ac:dyDescent="0.2">
      <c r="A84" s="1">
        <v>83</v>
      </c>
      <c r="B84" s="1">
        <v>0</v>
      </c>
      <c r="C84" s="1">
        <v>13425009269</v>
      </c>
      <c r="D84" t="s">
        <v>3138</v>
      </c>
      <c r="E84" s="1">
        <v>282</v>
      </c>
      <c r="F84" t="s">
        <v>32</v>
      </c>
    </row>
    <row r="85" spans="1:6" x14ac:dyDescent="0.2">
      <c r="A85" s="1">
        <v>84</v>
      </c>
      <c r="B85" s="1">
        <v>0</v>
      </c>
      <c r="C85" s="1">
        <v>13425009201</v>
      </c>
      <c r="D85" t="s">
        <v>982</v>
      </c>
      <c r="E85" s="1">
        <v>281</v>
      </c>
      <c r="F85" t="s">
        <v>32</v>
      </c>
    </row>
    <row r="86" spans="1:6" x14ac:dyDescent="0.2">
      <c r="A86" s="1">
        <v>85</v>
      </c>
      <c r="B86" s="1">
        <v>0</v>
      </c>
      <c r="C86" s="1">
        <v>13425009308</v>
      </c>
      <c r="D86" t="s">
        <v>3139</v>
      </c>
      <c r="E86" s="1">
        <v>281</v>
      </c>
      <c r="F86" t="s">
        <v>32</v>
      </c>
    </row>
    <row r="87" spans="1:6" x14ac:dyDescent="0.2">
      <c r="A87" s="1">
        <v>86</v>
      </c>
      <c r="B87" s="1">
        <v>0</v>
      </c>
      <c r="C87" s="1">
        <v>13425009131</v>
      </c>
      <c r="D87" t="s">
        <v>524</v>
      </c>
      <c r="E87" s="1">
        <v>280</v>
      </c>
      <c r="F87" t="s">
        <v>32</v>
      </c>
    </row>
    <row r="88" spans="1:6" x14ac:dyDescent="0.2">
      <c r="A88" s="1">
        <v>87</v>
      </c>
      <c r="B88" s="1">
        <v>0</v>
      </c>
      <c r="C88" s="1">
        <v>13425009234</v>
      </c>
      <c r="D88" t="s">
        <v>3140</v>
      </c>
      <c r="E88" s="1">
        <v>280</v>
      </c>
      <c r="F88" t="s">
        <v>32</v>
      </c>
    </row>
    <row r="89" spans="1:6" x14ac:dyDescent="0.2">
      <c r="A89" s="1">
        <v>88</v>
      </c>
      <c r="B89" s="1">
        <v>0</v>
      </c>
      <c r="C89" s="1">
        <v>13425009237</v>
      </c>
      <c r="D89" t="s">
        <v>2167</v>
      </c>
      <c r="E89" s="1">
        <v>279</v>
      </c>
      <c r="F89" t="s">
        <v>32</v>
      </c>
    </row>
    <row r="90" spans="1:6" x14ac:dyDescent="0.2">
      <c r="A90" s="1">
        <v>89</v>
      </c>
      <c r="B90" s="1">
        <v>0</v>
      </c>
      <c r="C90" s="1">
        <v>13425009263</v>
      </c>
      <c r="D90" t="s">
        <v>3141</v>
      </c>
      <c r="E90" s="1">
        <v>278</v>
      </c>
      <c r="F90" t="s">
        <v>32</v>
      </c>
    </row>
    <row r="91" spans="1:6" x14ac:dyDescent="0.2">
      <c r="A91" s="1">
        <v>90</v>
      </c>
      <c r="B91" s="1">
        <v>0</v>
      </c>
      <c r="C91" s="1">
        <v>13425009239</v>
      </c>
      <c r="D91" t="s">
        <v>3142</v>
      </c>
      <c r="E91" s="1">
        <v>278</v>
      </c>
      <c r="F91" t="s">
        <v>32</v>
      </c>
    </row>
    <row r="92" spans="1:6" x14ac:dyDescent="0.2">
      <c r="A92" s="1">
        <v>91</v>
      </c>
      <c r="B92" s="1">
        <v>0</v>
      </c>
      <c r="C92" s="1">
        <v>13425009164</v>
      </c>
      <c r="D92" t="s">
        <v>3143</v>
      </c>
      <c r="E92" s="1">
        <v>277</v>
      </c>
      <c r="F92" t="s">
        <v>32</v>
      </c>
    </row>
    <row r="93" spans="1:6" x14ac:dyDescent="0.2">
      <c r="A93" s="1">
        <v>92</v>
      </c>
      <c r="B93" s="1">
        <v>0</v>
      </c>
      <c r="C93" s="1">
        <v>13425009160</v>
      </c>
      <c r="D93" t="s">
        <v>3144</v>
      </c>
      <c r="E93" s="1">
        <v>276</v>
      </c>
      <c r="F93" t="s">
        <v>32</v>
      </c>
    </row>
    <row r="94" spans="1:6" x14ac:dyDescent="0.2">
      <c r="A94" s="1">
        <v>93</v>
      </c>
      <c r="B94" s="1">
        <v>0</v>
      </c>
      <c r="C94" s="1">
        <v>13425009246</v>
      </c>
      <c r="D94" t="s">
        <v>618</v>
      </c>
      <c r="E94" s="1">
        <v>276</v>
      </c>
      <c r="F94" t="s">
        <v>32</v>
      </c>
    </row>
    <row r="95" spans="1:6" x14ac:dyDescent="0.2">
      <c r="A95" s="1">
        <v>94</v>
      </c>
      <c r="B95" s="1">
        <v>0</v>
      </c>
      <c r="C95" s="1">
        <v>13425009266</v>
      </c>
      <c r="D95" t="s">
        <v>3145</v>
      </c>
      <c r="E95" s="1">
        <v>276</v>
      </c>
      <c r="F95" t="s">
        <v>32</v>
      </c>
    </row>
    <row r="96" spans="1:6" x14ac:dyDescent="0.2">
      <c r="A96" s="1">
        <v>95</v>
      </c>
      <c r="B96" s="1">
        <v>0</v>
      </c>
      <c r="C96" s="1">
        <v>13425009299</v>
      </c>
      <c r="D96" t="s">
        <v>3146</v>
      </c>
      <c r="E96" s="1">
        <v>276</v>
      </c>
      <c r="F96" t="s">
        <v>32</v>
      </c>
    </row>
    <row r="97" spans="1:6" x14ac:dyDescent="0.2">
      <c r="A97" s="1">
        <v>96</v>
      </c>
      <c r="B97" s="1">
        <v>0</v>
      </c>
      <c r="C97" s="1">
        <v>13425009327</v>
      </c>
      <c r="D97" t="s">
        <v>3147</v>
      </c>
      <c r="E97" s="1">
        <v>275</v>
      </c>
      <c r="F97" t="s">
        <v>32</v>
      </c>
    </row>
    <row r="98" spans="1:6" x14ac:dyDescent="0.2">
      <c r="A98" s="1">
        <v>97</v>
      </c>
      <c r="B98" s="1">
        <v>0</v>
      </c>
      <c r="C98" s="1">
        <v>13425009199</v>
      </c>
      <c r="D98" t="s">
        <v>2666</v>
      </c>
      <c r="E98" s="1">
        <v>275</v>
      </c>
      <c r="F98" t="s">
        <v>32</v>
      </c>
    </row>
    <row r="99" spans="1:6" x14ac:dyDescent="0.2">
      <c r="A99" s="1">
        <v>98</v>
      </c>
      <c r="B99" s="1">
        <v>0</v>
      </c>
      <c r="C99" s="1">
        <v>13425009236</v>
      </c>
      <c r="D99" t="s">
        <v>3148</v>
      </c>
      <c r="E99" s="1">
        <v>275</v>
      </c>
      <c r="F99" t="s">
        <v>32</v>
      </c>
    </row>
    <row r="100" spans="1:6" x14ac:dyDescent="0.2">
      <c r="A100" s="1">
        <v>99</v>
      </c>
      <c r="B100" s="1">
        <v>0</v>
      </c>
      <c r="C100" s="1">
        <v>13425009178</v>
      </c>
      <c r="D100" t="s">
        <v>1865</v>
      </c>
      <c r="E100" s="1">
        <v>275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13425009225</v>
      </c>
      <c r="D101" t="s">
        <v>121</v>
      </c>
      <c r="E101" s="1">
        <v>274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13425009172</v>
      </c>
      <c r="D102" t="s">
        <v>3149</v>
      </c>
      <c r="E102" s="1">
        <v>274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13425009161</v>
      </c>
      <c r="D103" t="s">
        <v>3150</v>
      </c>
      <c r="E103" s="1">
        <v>274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13425009286</v>
      </c>
      <c r="D104" t="s">
        <v>1474</v>
      </c>
      <c r="E104" s="1">
        <v>274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13425009232</v>
      </c>
      <c r="D105" t="s">
        <v>3151</v>
      </c>
      <c r="E105" s="1">
        <v>274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13425009300</v>
      </c>
      <c r="D106" t="s">
        <v>618</v>
      </c>
      <c r="E106" s="1">
        <v>273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13425815028</v>
      </c>
      <c r="D107" t="s">
        <v>3152</v>
      </c>
      <c r="E107" s="1">
        <v>273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13425009243</v>
      </c>
      <c r="D108" t="s">
        <v>3153</v>
      </c>
      <c r="E108" s="1">
        <v>273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13425009140</v>
      </c>
      <c r="D109" t="s">
        <v>3154</v>
      </c>
      <c r="E109" s="1">
        <v>273</v>
      </c>
      <c r="F109" t="s">
        <v>32</v>
      </c>
    </row>
    <row r="110" spans="1:6" x14ac:dyDescent="0.2">
      <c r="A110" s="1">
        <v>109</v>
      </c>
      <c r="B110" s="1">
        <v>0</v>
      </c>
      <c r="C110" s="1">
        <v>12425008968</v>
      </c>
      <c r="D110" t="s">
        <v>3155</v>
      </c>
      <c r="E110" s="1">
        <v>273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13425009153</v>
      </c>
      <c r="D111" t="s">
        <v>175</v>
      </c>
      <c r="E111" s="1">
        <v>273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13425009304</v>
      </c>
      <c r="D112" t="s">
        <v>66</v>
      </c>
      <c r="E112" s="1">
        <v>273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13425009195</v>
      </c>
      <c r="D113" t="s">
        <v>3156</v>
      </c>
      <c r="E113" s="1">
        <v>272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13425009150</v>
      </c>
      <c r="D114" t="s">
        <v>288</v>
      </c>
      <c r="E114" s="1">
        <v>272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13425009283</v>
      </c>
      <c r="D115" t="s">
        <v>3157</v>
      </c>
      <c r="E115" s="1">
        <v>272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13425009181</v>
      </c>
      <c r="D116" t="s">
        <v>1181</v>
      </c>
      <c r="E116" s="1">
        <v>271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13425009184</v>
      </c>
      <c r="D117" t="s">
        <v>3158</v>
      </c>
      <c r="E117" s="1">
        <v>271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13425009254</v>
      </c>
      <c r="D118" t="s">
        <v>409</v>
      </c>
      <c r="E118" s="1">
        <v>271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13425009213</v>
      </c>
      <c r="D119" t="s">
        <v>3159</v>
      </c>
      <c r="E119" s="1">
        <v>271</v>
      </c>
      <c r="F119" t="s">
        <v>32</v>
      </c>
    </row>
    <row r="120" spans="1:6" x14ac:dyDescent="0.2">
      <c r="A120" s="1">
        <v>119</v>
      </c>
      <c r="B120" s="1">
        <v>0</v>
      </c>
      <c r="C120" s="1">
        <v>13425009289</v>
      </c>
      <c r="D120" t="s">
        <v>3160</v>
      </c>
      <c r="E120" s="1">
        <v>271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13425009274</v>
      </c>
      <c r="D121" t="s">
        <v>3161</v>
      </c>
      <c r="E121" s="1">
        <v>271</v>
      </c>
      <c r="F121" t="s">
        <v>32</v>
      </c>
    </row>
    <row r="122" spans="1:6" x14ac:dyDescent="0.2">
      <c r="A122" s="1">
        <v>121</v>
      </c>
      <c r="B122" s="1">
        <v>0</v>
      </c>
      <c r="C122" s="1">
        <v>13425009245</v>
      </c>
      <c r="D122" t="s">
        <v>477</v>
      </c>
      <c r="E122" s="1">
        <v>271</v>
      </c>
      <c r="F122" t="s">
        <v>32</v>
      </c>
    </row>
    <row r="123" spans="1:6" x14ac:dyDescent="0.2">
      <c r="A123" s="1">
        <v>122</v>
      </c>
      <c r="B123" s="1">
        <v>0</v>
      </c>
      <c r="C123" s="1">
        <v>13425009262</v>
      </c>
      <c r="D123" t="s">
        <v>637</v>
      </c>
      <c r="E123" s="1">
        <v>270</v>
      </c>
      <c r="F123" t="s">
        <v>32</v>
      </c>
    </row>
    <row r="124" spans="1:6" x14ac:dyDescent="0.2">
      <c r="A124" s="1">
        <v>123</v>
      </c>
      <c r="B124" s="1">
        <v>0</v>
      </c>
      <c r="C124" s="1">
        <v>13425009163</v>
      </c>
      <c r="D124" t="s">
        <v>3162</v>
      </c>
      <c r="E124" s="1">
        <v>270</v>
      </c>
      <c r="F124" t="s">
        <v>32</v>
      </c>
    </row>
    <row r="125" spans="1:6" x14ac:dyDescent="0.2">
      <c r="A125" s="1">
        <v>124</v>
      </c>
      <c r="B125" s="1">
        <v>0</v>
      </c>
      <c r="C125" s="1">
        <v>13425815128</v>
      </c>
      <c r="D125" t="s">
        <v>3163</v>
      </c>
      <c r="E125" s="1">
        <v>270</v>
      </c>
      <c r="F125" t="s">
        <v>32</v>
      </c>
    </row>
    <row r="126" spans="1:6" x14ac:dyDescent="0.2">
      <c r="A126" s="1">
        <v>125</v>
      </c>
      <c r="B126" s="1">
        <v>0</v>
      </c>
      <c r="C126" s="1">
        <v>13425009259</v>
      </c>
      <c r="D126" t="s">
        <v>3061</v>
      </c>
      <c r="E126" s="1">
        <v>270</v>
      </c>
      <c r="F126" t="s">
        <v>32</v>
      </c>
    </row>
    <row r="127" spans="1:6" x14ac:dyDescent="0.2">
      <c r="A127" s="1">
        <v>126</v>
      </c>
      <c r="B127" s="1">
        <v>0</v>
      </c>
      <c r="C127" s="1">
        <v>13425815129</v>
      </c>
      <c r="D127" t="s">
        <v>3164</v>
      </c>
      <c r="E127" s="1">
        <v>270</v>
      </c>
      <c r="F127" t="s">
        <v>32</v>
      </c>
    </row>
    <row r="128" spans="1:6" x14ac:dyDescent="0.2">
      <c r="A128" s="1">
        <v>127</v>
      </c>
      <c r="B128" s="1">
        <v>0</v>
      </c>
      <c r="C128" s="1">
        <v>13425815042</v>
      </c>
      <c r="D128" t="s">
        <v>3165</v>
      </c>
      <c r="E128" s="1">
        <v>270</v>
      </c>
      <c r="F128" t="s">
        <v>32</v>
      </c>
    </row>
    <row r="129" spans="1:6" x14ac:dyDescent="0.2">
      <c r="A129" s="1">
        <v>128</v>
      </c>
      <c r="B129" s="1">
        <v>0</v>
      </c>
      <c r="C129" s="1">
        <v>13425009176</v>
      </c>
      <c r="D129" t="s">
        <v>285</v>
      </c>
      <c r="E129" s="1">
        <v>269</v>
      </c>
      <c r="F129" t="s">
        <v>32</v>
      </c>
    </row>
    <row r="130" spans="1:6" x14ac:dyDescent="0.2">
      <c r="A130" s="1">
        <v>129</v>
      </c>
      <c r="B130" s="1">
        <v>0</v>
      </c>
      <c r="C130" s="1">
        <v>13425009277</v>
      </c>
      <c r="D130" t="s">
        <v>3166</v>
      </c>
      <c r="E130" s="1">
        <v>269</v>
      </c>
      <c r="F130" t="s">
        <v>32</v>
      </c>
    </row>
    <row r="131" spans="1:6" x14ac:dyDescent="0.2">
      <c r="A131" s="1">
        <v>130</v>
      </c>
      <c r="B131" s="1">
        <v>0</v>
      </c>
      <c r="C131" s="1">
        <v>13425009155</v>
      </c>
      <c r="D131" t="s">
        <v>1283</v>
      </c>
      <c r="E131" s="1">
        <v>269</v>
      </c>
      <c r="F131" t="s">
        <v>32</v>
      </c>
    </row>
    <row r="132" spans="1:6" x14ac:dyDescent="0.2">
      <c r="A132" s="1">
        <v>131</v>
      </c>
      <c r="B132" s="1">
        <v>0</v>
      </c>
      <c r="C132" s="1">
        <v>13425009146</v>
      </c>
      <c r="D132" t="s">
        <v>3167</v>
      </c>
      <c r="E132" s="1">
        <v>268</v>
      </c>
      <c r="F132" t="s">
        <v>32</v>
      </c>
    </row>
    <row r="133" spans="1:6" x14ac:dyDescent="0.2">
      <c r="A133" s="1">
        <v>132</v>
      </c>
      <c r="B133" s="1">
        <v>0</v>
      </c>
      <c r="C133" s="1">
        <v>13425009191</v>
      </c>
      <c r="D133" t="s">
        <v>3168</v>
      </c>
      <c r="E133" s="1">
        <v>268</v>
      </c>
      <c r="F133" t="s">
        <v>32</v>
      </c>
    </row>
    <row r="134" spans="1:6" x14ac:dyDescent="0.2">
      <c r="A134" s="1">
        <v>133</v>
      </c>
      <c r="B134" s="1">
        <v>0</v>
      </c>
      <c r="C134" s="1">
        <v>13425815024</v>
      </c>
      <c r="D134" t="s">
        <v>3169</v>
      </c>
      <c r="E134" s="1">
        <v>268</v>
      </c>
      <c r="F134" t="s">
        <v>32</v>
      </c>
    </row>
    <row r="135" spans="1:6" x14ac:dyDescent="0.2">
      <c r="A135" s="1">
        <v>134</v>
      </c>
      <c r="B135" s="1">
        <v>0</v>
      </c>
      <c r="C135" s="1">
        <v>13425009151</v>
      </c>
      <c r="D135" t="s">
        <v>3170</v>
      </c>
      <c r="E135" s="1">
        <v>268</v>
      </c>
      <c r="F135" t="s">
        <v>32</v>
      </c>
    </row>
    <row r="136" spans="1:6" x14ac:dyDescent="0.2">
      <c r="A136" s="1">
        <v>135</v>
      </c>
      <c r="B136" s="1">
        <v>0</v>
      </c>
      <c r="C136" s="1">
        <v>13425009179</v>
      </c>
      <c r="D136" t="s">
        <v>3171</v>
      </c>
      <c r="E136" s="1">
        <v>268</v>
      </c>
      <c r="F136" t="s">
        <v>32</v>
      </c>
    </row>
    <row r="137" spans="1:6" x14ac:dyDescent="0.2">
      <c r="A137" s="1">
        <v>136</v>
      </c>
      <c r="B137" s="1">
        <v>0</v>
      </c>
      <c r="C137" s="1">
        <v>13425815075</v>
      </c>
      <c r="D137" t="s">
        <v>524</v>
      </c>
      <c r="E137" s="1">
        <v>267</v>
      </c>
      <c r="F137" t="s">
        <v>32</v>
      </c>
    </row>
    <row r="138" spans="1:6" x14ac:dyDescent="0.2">
      <c r="A138" s="1">
        <v>137</v>
      </c>
      <c r="B138" s="1">
        <v>0</v>
      </c>
      <c r="C138" s="1">
        <v>13425009139</v>
      </c>
      <c r="D138" t="s">
        <v>3172</v>
      </c>
      <c r="E138" s="1">
        <v>266</v>
      </c>
      <c r="F138" t="s">
        <v>32</v>
      </c>
    </row>
    <row r="139" spans="1:6" x14ac:dyDescent="0.2">
      <c r="A139" s="1">
        <v>138</v>
      </c>
      <c r="B139" s="1">
        <v>0</v>
      </c>
      <c r="C139" s="1">
        <v>13425009168</v>
      </c>
      <c r="D139" t="s">
        <v>3173</v>
      </c>
      <c r="E139" s="1">
        <v>266</v>
      </c>
      <c r="F139" t="s">
        <v>32</v>
      </c>
    </row>
    <row r="140" spans="1:6" x14ac:dyDescent="0.2">
      <c r="A140" s="1">
        <v>139</v>
      </c>
      <c r="B140" s="1">
        <v>0</v>
      </c>
      <c r="C140" s="1">
        <v>13425009235</v>
      </c>
      <c r="D140" t="s">
        <v>1111</v>
      </c>
      <c r="E140" s="1">
        <v>266</v>
      </c>
      <c r="F140" t="s">
        <v>32</v>
      </c>
    </row>
    <row r="141" spans="1:6" x14ac:dyDescent="0.2">
      <c r="A141" s="1">
        <v>140</v>
      </c>
      <c r="B141" s="1">
        <v>0</v>
      </c>
      <c r="C141" s="1">
        <v>13425815087</v>
      </c>
      <c r="D141" t="s">
        <v>1838</v>
      </c>
      <c r="E141" s="1">
        <v>266</v>
      </c>
      <c r="F141" t="s">
        <v>32</v>
      </c>
    </row>
    <row r="142" spans="1:6" x14ac:dyDescent="0.2">
      <c r="A142" s="1">
        <v>141</v>
      </c>
      <c r="B142" s="1">
        <v>0</v>
      </c>
      <c r="C142" s="1">
        <v>13425009330</v>
      </c>
      <c r="D142" t="s">
        <v>3174</v>
      </c>
      <c r="E142" s="1">
        <v>265</v>
      </c>
      <c r="F142" t="s">
        <v>32</v>
      </c>
    </row>
    <row r="143" spans="1:6" x14ac:dyDescent="0.2">
      <c r="A143" s="1">
        <v>142</v>
      </c>
      <c r="B143" s="1">
        <v>0</v>
      </c>
      <c r="C143" s="1">
        <v>13425009306</v>
      </c>
      <c r="D143" t="s">
        <v>3041</v>
      </c>
      <c r="E143" s="1">
        <v>265</v>
      </c>
      <c r="F143" t="s">
        <v>32</v>
      </c>
    </row>
    <row r="144" spans="1:6" x14ac:dyDescent="0.2">
      <c r="A144" s="1">
        <v>143</v>
      </c>
      <c r="B144" s="1">
        <v>0</v>
      </c>
      <c r="C144" s="1">
        <v>13425815004</v>
      </c>
      <c r="D144" t="s">
        <v>341</v>
      </c>
      <c r="E144" s="1">
        <v>265</v>
      </c>
      <c r="F144" t="s">
        <v>32</v>
      </c>
    </row>
    <row r="145" spans="1:6" x14ac:dyDescent="0.2">
      <c r="A145" s="1">
        <v>144</v>
      </c>
      <c r="B145" s="1">
        <v>0</v>
      </c>
      <c r="C145" s="1">
        <v>13425009226</v>
      </c>
      <c r="D145" t="s">
        <v>3175</v>
      </c>
      <c r="E145" s="1">
        <v>265</v>
      </c>
      <c r="F145" t="s">
        <v>32</v>
      </c>
    </row>
    <row r="146" spans="1:6" x14ac:dyDescent="0.2">
      <c r="A146" s="1">
        <v>145</v>
      </c>
      <c r="B146" s="1">
        <v>0</v>
      </c>
      <c r="C146" s="1">
        <v>13425815044</v>
      </c>
      <c r="D146" t="s">
        <v>3176</v>
      </c>
      <c r="E146" s="1">
        <v>265</v>
      </c>
      <c r="F146" t="s">
        <v>32</v>
      </c>
    </row>
    <row r="147" spans="1:6" x14ac:dyDescent="0.2">
      <c r="A147" s="1">
        <v>146</v>
      </c>
      <c r="B147" s="1">
        <v>0</v>
      </c>
      <c r="C147" s="1">
        <v>13425009209</v>
      </c>
      <c r="D147" t="s">
        <v>3177</v>
      </c>
      <c r="E147" s="1">
        <v>265</v>
      </c>
      <c r="F147" t="s">
        <v>32</v>
      </c>
    </row>
    <row r="148" spans="1:6" x14ac:dyDescent="0.2">
      <c r="A148" s="1">
        <v>147</v>
      </c>
      <c r="B148" s="1">
        <v>0</v>
      </c>
      <c r="C148" s="1">
        <v>13425815110</v>
      </c>
      <c r="D148" t="s">
        <v>2301</v>
      </c>
      <c r="E148" s="1">
        <v>264</v>
      </c>
      <c r="F148" t="s">
        <v>32</v>
      </c>
    </row>
    <row r="149" spans="1:6" x14ac:dyDescent="0.2">
      <c r="A149" s="1">
        <v>148</v>
      </c>
      <c r="B149" s="1">
        <v>0</v>
      </c>
      <c r="C149" s="1">
        <v>13425815023</v>
      </c>
      <c r="D149" t="s">
        <v>3178</v>
      </c>
      <c r="E149" s="1">
        <v>264</v>
      </c>
      <c r="F149" t="s">
        <v>32</v>
      </c>
    </row>
    <row r="150" spans="1:6" x14ac:dyDescent="0.2">
      <c r="A150" s="1">
        <v>149</v>
      </c>
      <c r="B150" s="1">
        <v>0</v>
      </c>
      <c r="C150" s="1">
        <v>13425009197</v>
      </c>
      <c r="D150" t="s">
        <v>3179</v>
      </c>
      <c r="E150" s="1">
        <v>263</v>
      </c>
      <c r="F150" t="s">
        <v>32</v>
      </c>
    </row>
    <row r="151" spans="1:6" x14ac:dyDescent="0.2">
      <c r="A151" s="1">
        <v>150</v>
      </c>
      <c r="B151" s="1">
        <v>0</v>
      </c>
      <c r="C151" s="1">
        <v>13425815048</v>
      </c>
      <c r="D151" t="s">
        <v>2904</v>
      </c>
      <c r="E151" s="1">
        <v>263</v>
      </c>
      <c r="F151" t="s">
        <v>32</v>
      </c>
    </row>
    <row r="152" spans="1:6" x14ac:dyDescent="0.2">
      <c r="A152" s="1">
        <v>151</v>
      </c>
      <c r="B152" s="1">
        <v>0</v>
      </c>
      <c r="C152" s="1">
        <v>13425815029</v>
      </c>
      <c r="D152" t="s">
        <v>3180</v>
      </c>
      <c r="E152" s="1">
        <v>263</v>
      </c>
      <c r="F152" t="s">
        <v>32</v>
      </c>
    </row>
    <row r="153" spans="1:6" x14ac:dyDescent="0.2">
      <c r="A153" s="1">
        <v>152</v>
      </c>
      <c r="B153" s="1">
        <v>0</v>
      </c>
      <c r="C153" s="1">
        <v>13425814983</v>
      </c>
      <c r="D153" t="s">
        <v>3181</v>
      </c>
      <c r="E153" s="1">
        <v>263</v>
      </c>
      <c r="F153" t="s">
        <v>32</v>
      </c>
    </row>
    <row r="154" spans="1:6" x14ac:dyDescent="0.2">
      <c r="A154" s="1">
        <v>153</v>
      </c>
      <c r="B154" s="1">
        <v>0</v>
      </c>
      <c r="C154" s="1">
        <v>13425009170</v>
      </c>
      <c r="D154" t="s">
        <v>3182</v>
      </c>
      <c r="E154" s="1">
        <v>263</v>
      </c>
      <c r="F154" t="s">
        <v>32</v>
      </c>
    </row>
    <row r="155" spans="1:6" x14ac:dyDescent="0.2">
      <c r="A155" s="1">
        <v>154</v>
      </c>
      <c r="B155" s="1">
        <v>0</v>
      </c>
      <c r="C155" s="1">
        <v>13425009158</v>
      </c>
      <c r="D155" t="s">
        <v>3183</v>
      </c>
      <c r="E155" s="1">
        <v>263</v>
      </c>
      <c r="F155" t="s">
        <v>32</v>
      </c>
    </row>
    <row r="156" spans="1:6" x14ac:dyDescent="0.2">
      <c r="A156" s="1">
        <v>155</v>
      </c>
      <c r="B156" s="1">
        <v>0</v>
      </c>
      <c r="C156" s="1">
        <v>13425009278</v>
      </c>
      <c r="D156" t="s">
        <v>3184</v>
      </c>
      <c r="E156" s="1">
        <v>262</v>
      </c>
      <c r="F156" t="s">
        <v>32</v>
      </c>
    </row>
    <row r="157" spans="1:6" x14ac:dyDescent="0.2">
      <c r="A157" s="1">
        <v>156</v>
      </c>
      <c r="B157" s="1">
        <v>0</v>
      </c>
      <c r="C157" s="1">
        <v>13425815102</v>
      </c>
      <c r="D157" t="s">
        <v>3185</v>
      </c>
      <c r="E157" s="1">
        <v>262</v>
      </c>
      <c r="F157" t="s">
        <v>32</v>
      </c>
    </row>
    <row r="158" spans="1:6" x14ac:dyDescent="0.2">
      <c r="A158" s="1">
        <v>157</v>
      </c>
      <c r="B158" s="1">
        <v>0</v>
      </c>
      <c r="C158" s="1">
        <v>13425009252</v>
      </c>
      <c r="D158" t="s">
        <v>3186</v>
      </c>
      <c r="E158" s="1">
        <v>262</v>
      </c>
      <c r="F158" t="s">
        <v>32</v>
      </c>
    </row>
    <row r="159" spans="1:6" x14ac:dyDescent="0.2">
      <c r="A159" s="1">
        <v>158</v>
      </c>
      <c r="B159" s="1">
        <v>0</v>
      </c>
      <c r="C159" s="1">
        <v>13425009189</v>
      </c>
      <c r="D159" t="s">
        <v>3187</v>
      </c>
      <c r="E159" s="1">
        <v>262</v>
      </c>
      <c r="F159" t="s">
        <v>32</v>
      </c>
    </row>
    <row r="160" spans="1:6" x14ac:dyDescent="0.2">
      <c r="A160" s="1">
        <v>159</v>
      </c>
      <c r="B160" s="1">
        <v>0</v>
      </c>
      <c r="C160" s="1">
        <v>13425009244</v>
      </c>
      <c r="D160" t="s">
        <v>3188</v>
      </c>
      <c r="E160" s="1">
        <v>262</v>
      </c>
      <c r="F160" t="s">
        <v>32</v>
      </c>
    </row>
    <row r="161" spans="1:6" x14ac:dyDescent="0.2">
      <c r="A161" s="1">
        <v>160</v>
      </c>
      <c r="B161" s="1">
        <v>0</v>
      </c>
      <c r="C161" s="1">
        <v>13425009293</v>
      </c>
      <c r="D161" t="s">
        <v>3189</v>
      </c>
      <c r="E161" s="1">
        <v>261</v>
      </c>
      <c r="F161" t="s">
        <v>32</v>
      </c>
    </row>
    <row r="162" spans="1:6" x14ac:dyDescent="0.2">
      <c r="A162" s="1">
        <v>161</v>
      </c>
      <c r="B162" s="1">
        <v>0</v>
      </c>
      <c r="C162" s="1">
        <v>13425009287</v>
      </c>
      <c r="D162" t="s">
        <v>162</v>
      </c>
      <c r="E162" s="1">
        <v>261</v>
      </c>
      <c r="F162" t="s">
        <v>32</v>
      </c>
    </row>
    <row r="163" spans="1:6" x14ac:dyDescent="0.2">
      <c r="A163" s="1">
        <v>162</v>
      </c>
      <c r="B163" s="1">
        <v>0</v>
      </c>
      <c r="C163" s="1">
        <v>13425009192</v>
      </c>
      <c r="D163" t="s">
        <v>3190</v>
      </c>
      <c r="E163" s="1">
        <v>261</v>
      </c>
      <c r="F163" t="s">
        <v>32</v>
      </c>
    </row>
    <row r="164" spans="1:6" x14ac:dyDescent="0.2">
      <c r="A164" s="1">
        <v>163</v>
      </c>
      <c r="B164" s="1">
        <v>0</v>
      </c>
      <c r="C164" s="1">
        <v>13425815003</v>
      </c>
      <c r="D164" t="s">
        <v>3191</v>
      </c>
      <c r="E164" s="1">
        <v>260</v>
      </c>
      <c r="F164" t="s">
        <v>32</v>
      </c>
    </row>
    <row r="165" spans="1:6" x14ac:dyDescent="0.2">
      <c r="A165" s="1">
        <v>164</v>
      </c>
      <c r="B165" s="1">
        <v>0</v>
      </c>
      <c r="C165" s="1">
        <v>13425009242</v>
      </c>
      <c r="D165" t="s">
        <v>3192</v>
      </c>
      <c r="E165" s="1">
        <v>260</v>
      </c>
      <c r="F165" t="s">
        <v>32</v>
      </c>
    </row>
    <row r="166" spans="1:6" x14ac:dyDescent="0.2">
      <c r="A166" s="1">
        <v>165</v>
      </c>
      <c r="B166" s="1">
        <v>0</v>
      </c>
      <c r="C166" s="1">
        <v>13425815096</v>
      </c>
      <c r="D166" t="s">
        <v>3193</v>
      </c>
      <c r="E166" s="1">
        <v>260</v>
      </c>
      <c r="F166" t="s">
        <v>32</v>
      </c>
    </row>
    <row r="167" spans="1:6" x14ac:dyDescent="0.2">
      <c r="A167" s="1">
        <v>166</v>
      </c>
      <c r="B167" s="1">
        <v>0</v>
      </c>
      <c r="C167" s="1">
        <v>13425009314</v>
      </c>
      <c r="D167" t="s">
        <v>1275</v>
      </c>
      <c r="E167" s="1">
        <v>260</v>
      </c>
      <c r="F167" t="s">
        <v>32</v>
      </c>
    </row>
    <row r="168" spans="1:6" x14ac:dyDescent="0.2">
      <c r="A168" s="1">
        <v>167</v>
      </c>
      <c r="B168" s="1">
        <v>0</v>
      </c>
      <c r="C168" s="1">
        <v>13425815046</v>
      </c>
      <c r="D168" t="s">
        <v>3194</v>
      </c>
      <c r="E168" s="1">
        <v>259</v>
      </c>
      <c r="F168" t="s">
        <v>32</v>
      </c>
    </row>
    <row r="169" spans="1:6" x14ac:dyDescent="0.2">
      <c r="A169" s="1">
        <v>168</v>
      </c>
      <c r="B169" s="1">
        <v>0</v>
      </c>
      <c r="C169" s="1">
        <v>13425815030</v>
      </c>
      <c r="D169" t="s">
        <v>643</v>
      </c>
      <c r="E169" s="1">
        <v>259</v>
      </c>
      <c r="F169" t="s">
        <v>32</v>
      </c>
    </row>
    <row r="170" spans="1:6" x14ac:dyDescent="0.2">
      <c r="A170" s="1">
        <v>169</v>
      </c>
      <c r="B170" s="1">
        <v>0</v>
      </c>
      <c r="C170" s="1">
        <v>13425009177</v>
      </c>
      <c r="D170" t="s">
        <v>3195</v>
      </c>
      <c r="E170" s="1">
        <v>259</v>
      </c>
      <c r="F170" t="s">
        <v>32</v>
      </c>
    </row>
    <row r="171" spans="1:6" x14ac:dyDescent="0.2">
      <c r="A171" s="1">
        <v>170</v>
      </c>
      <c r="B171" s="1">
        <v>0</v>
      </c>
      <c r="C171" s="1">
        <v>13425009316</v>
      </c>
      <c r="D171" t="s">
        <v>3196</v>
      </c>
      <c r="E171" s="1">
        <v>258</v>
      </c>
      <c r="F171" t="s">
        <v>32</v>
      </c>
    </row>
    <row r="172" spans="1:6" x14ac:dyDescent="0.2">
      <c r="A172" s="1">
        <v>171</v>
      </c>
      <c r="B172" s="1">
        <v>0</v>
      </c>
      <c r="C172" s="1">
        <v>13425009159</v>
      </c>
      <c r="D172" t="s">
        <v>3197</v>
      </c>
      <c r="E172" s="1">
        <v>258</v>
      </c>
      <c r="F172" t="s">
        <v>32</v>
      </c>
    </row>
    <row r="173" spans="1:6" x14ac:dyDescent="0.2">
      <c r="A173" s="1">
        <v>172</v>
      </c>
      <c r="B173" s="1">
        <v>0</v>
      </c>
      <c r="C173" s="1">
        <v>13425009295</v>
      </c>
      <c r="D173" t="s">
        <v>3198</v>
      </c>
      <c r="E173" s="1">
        <v>258</v>
      </c>
      <c r="F173" t="s">
        <v>32</v>
      </c>
    </row>
    <row r="174" spans="1:6" x14ac:dyDescent="0.2">
      <c r="A174" s="1">
        <v>173</v>
      </c>
      <c r="B174" s="1">
        <v>0</v>
      </c>
      <c r="C174" s="1">
        <v>13425009152</v>
      </c>
      <c r="D174" t="s">
        <v>3199</v>
      </c>
      <c r="E174" s="1">
        <v>257</v>
      </c>
      <c r="F174" t="s">
        <v>32</v>
      </c>
    </row>
    <row r="175" spans="1:6" x14ac:dyDescent="0.2">
      <c r="A175" s="1">
        <v>174</v>
      </c>
      <c r="B175" s="1">
        <v>0</v>
      </c>
      <c r="C175" s="1">
        <v>13425009248</v>
      </c>
      <c r="D175" t="s">
        <v>3200</v>
      </c>
      <c r="E175" s="1">
        <v>257</v>
      </c>
      <c r="F175" t="s">
        <v>32</v>
      </c>
    </row>
    <row r="176" spans="1:6" x14ac:dyDescent="0.2">
      <c r="A176" s="1">
        <v>175</v>
      </c>
      <c r="B176" s="1">
        <v>0</v>
      </c>
      <c r="C176" s="1">
        <v>13425009258</v>
      </c>
      <c r="D176" t="s">
        <v>3201</v>
      </c>
      <c r="E176" s="1">
        <v>257</v>
      </c>
      <c r="F176" t="s">
        <v>32</v>
      </c>
    </row>
    <row r="177" spans="1:6" x14ac:dyDescent="0.2">
      <c r="A177" s="1">
        <v>176</v>
      </c>
      <c r="B177" s="1">
        <v>0</v>
      </c>
      <c r="C177" s="1">
        <v>12425008947</v>
      </c>
      <c r="D177" t="s">
        <v>3202</v>
      </c>
      <c r="E177" s="1">
        <v>257</v>
      </c>
      <c r="F177" t="s">
        <v>32</v>
      </c>
    </row>
    <row r="178" spans="1:6" x14ac:dyDescent="0.2">
      <c r="A178" s="1">
        <v>177</v>
      </c>
      <c r="B178" s="1">
        <v>0</v>
      </c>
      <c r="C178" s="1">
        <v>12425818349</v>
      </c>
      <c r="D178" t="s">
        <v>3203</v>
      </c>
      <c r="E178" s="1">
        <v>257</v>
      </c>
      <c r="F178" t="s">
        <v>32</v>
      </c>
    </row>
    <row r="179" spans="1:6" x14ac:dyDescent="0.2">
      <c r="A179" s="1">
        <v>178</v>
      </c>
      <c r="B179" s="1">
        <v>0</v>
      </c>
      <c r="C179" s="1">
        <v>13425815067</v>
      </c>
      <c r="D179" t="s">
        <v>3204</v>
      </c>
      <c r="E179" s="1">
        <v>257</v>
      </c>
      <c r="F179" t="s">
        <v>32</v>
      </c>
    </row>
    <row r="180" spans="1:6" x14ac:dyDescent="0.2">
      <c r="A180" s="1">
        <v>179</v>
      </c>
      <c r="B180" s="1">
        <v>0</v>
      </c>
      <c r="C180" s="1">
        <v>13425815014</v>
      </c>
      <c r="D180" t="s">
        <v>3205</v>
      </c>
      <c r="E180" s="1">
        <v>256</v>
      </c>
      <c r="F180" t="s">
        <v>32</v>
      </c>
    </row>
    <row r="181" spans="1:6" x14ac:dyDescent="0.2">
      <c r="A181" s="1">
        <v>180</v>
      </c>
      <c r="B181" s="1">
        <v>0</v>
      </c>
      <c r="C181" s="1">
        <v>13425815019</v>
      </c>
      <c r="D181" t="s">
        <v>3206</v>
      </c>
      <c r="E181" s="1">
        <v>256</v>
      </c>
      <c r="F181" t="s">
        <v>32</v>
      </c>
    </row>
    <row r="182" spans="1:6" x14ac:dyDescent="0.2">
      <c r="A182" s="1">
        <v>181</v>
      </c>
      <c r="B182" s="1">
        <v>0</v>
      </c>
      <c r="C182" s="1">
        <v>13425815031</v>
      </c>
      <c r="D182" t="s">
        <v>3207</v>
      </c>
      <c r="E182" s="1">
        <v>256</v>
      </c>
      <c r="F182" t="s">
        <v>32</v>
      </c>
    </row>
    <row r="183" spans="1:6" x14ac:dyDescent="0.2">
      <c r="A183" s="1">
        <v>182</v>
      </c>
      <c r="B183" s="1">
        <v>0</v>
      </c>
      <c r="C183" s="1">
        <v>13425009329</v>
      </c>
      <c r="D183" t="s">
        <v>3208</v>
      </c>
      <c r="E183" s="1">
        <v>256</v>
      </c>
      <c r="F183" t="s">
        <v>32</v>
      </c>
    </row>
    <row r="184" spans="1:6" x14ac:dyDescent="0.2">
      <c r="A184" s="1">
        <v>183</v>
      </c>
      <c r="B184" s="1">
        <v>0</v>
      </c>
      <c r="C184" s="1">
        <v>13425815077</v>
      </c>
      <c r="D184" t="s">
        <v>3209</v>
      </c>
      <c r="E184" s="1">
        <v>256</v>
      </c>
      <c r="F184" t="s">
        <v>32</v>
      </c>
    </row>
    <row r="185" spans="1:6" x14ac:dyDescent="0.2">
      <c r="A185" s="1">
        <v>184</v>
      </c>
      <c r="B185" s="1">
        <v>0</v>
      </c>
      <c r="C185" s="1">
        <v>13425009311</v>
      </c>
      <c r="D185" t="s">
        <v>3210</v>
      </c>
      <c r="E185" s="1">
        <v>256</v>
      </c>
      <c r="F185" t="s">
        <v>32</v>
      </c>
    </row>
    <row r="186" spans="1:6" x14ac:dyDescent="0.2">
      <c r="A186" s="1">
        <v>185</v>
      </c>
      <c r="B186" s="1">
        <v>0</v>
      </c>
      <c r="C186" s="1">
        <v>13425815069</v>
      </c>
      <c r="D186" t="s">
        <v>1280</v>
      </c>
      <c r="E186" s="1">
        <v>256</v>
      </c>
      <c r="F186" t="s">
        <v>32</v>
      </c>
    </row>
    <row r="187" spans="1:6" x14ac:dyDescent="0.2">
      <c r="A187" s="1">
        <v>186</v>
      </c>
      <c r="B187" s="1">
        <v>0</v>
      </c>
      <c r="C187" s="1">
        <v>12425008995</v>
      </c>
      <c r="D187" t="s">
        <v>3211</v>
      </c>
      <c r="E187" s="1">
        <v>256</v>
      </c>
      <c r="F187" t="s">
        <v>32</v>
      </c>
    </row>
    <row r="188" spans="1:6" x14ac:dyDescent="0.2">
      <c r="A188" s="1">
        <v>187</v>
      </c>
      <c r="B188" s="1">
        <v>0</v>
      </c>
      <c r="C188" s="1">
        <v>13425009303</v>
      </c>
      <c r="D188" t="s">
        <v>578</v>
      </c>
      <c r="E188" s="1">
        <v>255</v>
      </c>
      <c r="F188" t="s">
        <v>32</v>
      </c>
    </row>
    <row r="189" spans="1:6" x14ac:dyDescent="0.2">
      <c r="A189" s="1">
        <v>188</v>
      </c>
      <c r="B189" s="1">
        <v>0</v>
      </c>
      <c r="C189" s="1">
        <v>13425815013</v>
      </c>
      <c r="D189" t="s">
        <v>621</v>
      </c>
      <c r="E189" s="1">
        <v>255</v>
      </c>
      <c r="F189" t="s">
        <v>32</v>
      </c>
    </row>
    <row r="190" spans="1:6" x14ac:dyDescent="0.2">
      <c r="A190" s="1">
        <v>189</v>
      </c>
      <c r="B190" s="1">
        <v>0</v>
      </c>
      <c r="C190" s="1">
        <v>13425009180</v>
      </c>
      <c r="D190" t="s">
        <v>3212</v>
      </c>
      <c r="E190" s="1">
        <v>255</v>
      </c>
      <c r="F190" t="s">
        <v>32</v>
      </c>
    </row>
    <row r="191" spans="1:6" x14ac:dyDescent="0.2">
      <c r="A191" s="1">
        <v>190</v>
      </c>
      <c r="B191" s="1">
        <v>0</v>
      </c>
      <c r="C191" s="1">
        <v>13425815018</v>
      </c>
      <c r="D191" t="s">
        <v>3213</v>
      </c>
      <c r="E191" s="1">
        <v>254</v>
      </c>
      <c r="F191" t="s">
        <v>32</v>
      </c>
    </row>
    <row r="192" spans="1:6" x14ac:dyDescent="0.2">
      <c r="A192" s="1">
        <v>191</v>
      </c>
      <c r="B192" s="1">
        <v>0</v>
      </c>
      <c r="C192" s="1">
        <v>13425009280</v>
      </c>
      <c r="D192" t="s">
        <v>3214</v>
      </c>
      <c r="E192" s="1">
        <v>254</v>
      </c>
      <c r="F192" t="s">
        <v>32</v>
      </c>
    </row>
    <row r="193" spans="1:6" x14ac:dyDescent="0.2">
      <c r="A193" s="1">
        <v>192</v>
      </c>
      <c r="B193" s="1">
        <v>0</v>
      </c>
      <c r="C193" s="1">
        <v>13425009268</v>
      </c>
      <c r="D193" t="s">
        <v>3215</v>
      </c>
      <c r="E193" s="1">
        <v>253</v>
      </c>
      <c r="F193" t="s">
        <v>32</v>
      </c>
    </row>
    <row r="194" spans="1:6" x14ac:dyDescent="0.2">
      <c r="A194" s="1">
        <v>193</v>
      </c>
      <c r="B194" s="1">
        <v>0</v>
      </c>
      <c r="C194" s="1">
        <v>13425009264</v>
      </c>
      <c r="D194" t="s">
        <v>3216</v>
      </c>
      <c r="E194" s="1">
        <v>253</v>
      </c>
      <c r="F194" t="s">
        <v>32</v>
      </c>
    </row>
    <row r="195" spans="1:6" x14ac:dyDescent="0.2">
      <c r="A195" s="1">
        <v>194</v>
      </c>
      <c r="B195" s="1">
        <v>0</v>
      </c>
      <c r="C195" s="1">
        <v>13425815053</v>
      </c>
      <c r="D195" t="s">
        <v>1333</v>
      </c>
      <c r="E195" s="1">
        <v>253</v>
      </c>
      <c r="F195" t="s">
        <v>32</v>
      </c>
    </row>
    <row r="196" spans="1:6" x14ac:dyDescent="0.2">
      <c r="A196" s="1">
        <v>195</v>
      </c>
      <c r="B196" s="1">
        <v>0</v>
      </c>
      <c r="C196" s="1">
        <v>13425009165</v>
      </c>
      <c r="D196" t="s">
        <v>3217</v>
      </c>
      <c r="E196" s="1">
        <v>253</v>
      </c>
      <c r="F196" t="s">
        <v>32</v>
      </c>
    </row>
    <row r="197" spans="1:6" x14ac:dyDescent="0.2">
      <c r="A197" s="1">
        <v>196</v>
      </c>
      <c r="B197" s="1">
        <v>0</v>
      </c>
      <c r="C197" s="1">
        <v>13425815016</v>
      </c>
      <c r="D197" t="s">
        <v>3218</v>
      </c>
      <c r="E197" s="1">
        <v>253</v>
      </c>
      <c r="F197" t="s">
        <v>32</v>
      </c>
    </row>
    <row r="198" spans="1:6" x14ac:dyDescent="0.2">
      <c r="A198" s="1">
        <v>197</v>
      </c>
      <c r="B198" s="1">
        <v>0</v>
      </c>
      <c r="C198" s="1">
        <v>12425008891</v>
      </c>
      <c r="D198" t="s">
        <v>3219</v>
      </c>
      <c r="E198" s="1">
        <v>252</v>
      </c>
      <c r="F198" t="s">
        <v>32</v>
      </c>
    </row>
    <row r="199" spans="1:6" x14ac:dyDescent="0.2">
      <c r="A199" s="1">
        <v>198</v>
      </c>
      <c r="B199" s="1">
        <v>0</v>
      </c>
      <c r="C199" s="1">
        <v>13425009148</v>
      </c>
      <c r="D199" t="s">
        <v>2611</v>
      </c>
      <c r="E199" s="1">
        <v>252</v>
      </c>
      <c r="F199" t="s">
        <v>32</v>
      </c>
    </row>
    <row r="200" spans="1:6" x14ac:dyDescent="0.2">
      <c r="A200" s="1">
        <v>199</v>
      </c>
      <c r="B200" s="1">
        <v>0</v>
      </c>
      <c r="C200" s="1">
        <v>13425815126</v>
      </c>
      <c r="D200" t="s">
        <v>447</v>
      </c>
      <c r="E200" s="1">
        <v>251</v>
      </c>
      <c r="F200" t="s">
        <v>32</v>
      </c>
    </row>
    <row r="201" spans="1:6" x14ac:dyDescent="0.2">
      <c r="A201" s="1">
        <v>200</v>
      </c>
      <c r="B201" s="1">
        <v>0</v>
      </c>
      <c r="C201" s="1">
        <v>13425009193</v>
      </c>
      <c r="D201" t="s">
        <v>756</v>
      </c>
      <c r="E201" s="1">
        <v>251</v>
      </c>
      <c r="F201" t="s">
        <v>32</v>
      </c>
    </row>
    <row r="202" spans="1:6" x14ac:dyDescent="0.2">
      <c r="A202" s="1">
        <v>201</v>
      </c>
      <c r="B202" s="1">
        <v>0</v>
      </c>
      <c r="C202" s="1">
        <v>13425009202</v>
      </c>
      <c r="D202" t="s">
        <v>3220</v>
      </c>
      <c r="E202" s="1">
        <v>251</v>
      </c>
      <c r="F202" t="s">
        <v>32</v>
      </c>
    </row>
    <row r="203" spans="1:6" x14ac:dyDescent="0.2">
      <c r="A203" s="1">
        <v>202</v>
      </c>
      <c r="B203" s="1">
        <v>0</v>
      </c>
      <c r="C203" s="1">
        <v>12425818337</v>
      </c>
      <c r="D203" t="s">
        <v>3221</v>
      </c>
      <c r="E203" s="1">
        <v>251</v>
      </c>
      <c r="F203" t="s">
        <v>32</v>
      </c>
    </row>
    <row r="204" spans="1:6" x14ac:dyDescent="0.2">
      <c r="A204" s="1">
        <v>203</v>
      </c>
      <c r="B204" s="1">
        <v>0</v>
      </c>
      <c r="C204" s="1">
        <v>13425009305</v>
      </c>
      <c r="D204" t="s">
        <v>3222</v>
      </c>
      <c r="E204" s="1">
        <v>251</v>
      </c>
      <c r="F204" t="s">
        <v>32</v>
      </c>
    </row>
    <row r="205" spans="1:6" x14ac:dyDescent="0.2">
      <c r="A205" s="1">
        <v>204</v>
      </c>
      <c r="B205" s="1">
        <v>0</v>
      </c>
      <c r="C205" s="1">
        <v>13425009251</v>
      </c>
      <c r="D205" t="s">
        <v>3223</v>
      </c>
      <c r="E205" s="1">
        <v>251</v>
      </c>
      <c r="F205" t="s">
        <v>32</v>
      </c>
    </row>
    <row r="206" spans="1:6" x14ac:dyDescent="0.2">
      <c r="A206" s="1">
        <v>205</v>
      </c>
      <c r="B206" s="1">
        <v>0</v>
      </c>
      <c r="C206" s="1">
        <v>13425009296</v>
      </c>
      <c r="D206" t="s">
        <v>3224</v>
      </c>
      <c r="E206" s="1">
        <v>251</v>
      </c>
      <c r="F206" t="s">
        <v>32</v>
      </c>
    </row>
    <row r="207" spans="1:6" x14ac:dyDescent="0.2">
      <c r="A207" s="1">
        <v>206</v>
      </c>
      <c r="B207" s="1">
        <v>0</v>
      </c>
      <c r="C207" s="1">
        <v>13425814972</v>
      </c>
      <c r="D207" t="s">
        <v>3225</v>
      </c>
      <c r="E207" s="1">
        <v>250</v>
      </c>
      <c r="F207" t="s">
        <v>32</v>
      </c>
    </row>
    <row r="208" spans="1:6" x14ac:dyDescent="0.2">
      <c r="A208" s="1">
        <v>207</v>
      </c>
      <c r="B208" s="1">
        <v>0</v>
      </c>
      <c r="C208" s="1">
        <v>13425009187</v>
      </c>
      <c r="D208" t="s">
        <v>3226</v>
      </c>
      <c r="E208" s="1">
        <v>250</v>
      </c>
      <c r="F208" t="s">
        <v>32</v>
      </c>
    </row>
    <row r="209" spans="1:6" x14ac:dyDescent="0.2">
      <c r="A209" s="1">
        <v>208</v>
      </c>
      <c r="B209" s="1">
        <v>0</v>
      </c>
      <c r="C209" s="1">
        <v>13425009272</v>
      </c>
      <c r="D209" t="s">
        <v>3227</v>
      </c>
      <c r="E209" s="1">
        <v>250</v>
      </c>
      <c r="F209" t="s">
        <v>32</v>
      </c>
    </row>
    <row r="210" spans="1:6" x14ac:dyDescent="0.2">
      <c r="A210" s="1">
        <v>209</v>
      </c>
      <c r="B210" s="1">
        <v>0</v>
      </c>
      <c r="C210" s="1">
        <v>13425815095</v>
      </c>
      <c r="D210" t="s">
        <v>3228</v>
      </c>
      <c r="E210" s="1">
        <v>250</v>
      </c>
      <c r="F210" t="s">
        <v>32</v>
      </c>
    </row>
    <row r="211" spans="1:6" x14ac:dyDescent="0.2">
      <c r="A211" s="1">
        <v>210</v>
      </c>
      <c r="B211" s="1">
        <v>0</v>
      </c>
      <c r="C211" s="1">
        <v>12425008914</v>
      </c>
      <c r="D211" t="s">
        <v>1524</v>
      </c>
      <c r="E211" s="1">
        <v>249</v>
      </c>
      <c r="F211" t="s">
        <v>32</v>
      </c>
    </row>
    <row r="212" spans="1:6" x14ac:dyDescent="0.2">
      <c r="A212" s="1">
        <v>211</v>
      </c>
      <c r="B212" s="1">
        <v>0</v>
      </c>
      <c r="C212" s="1">
        <v>12425008838</v>
      </c>
      <c r="D212" t="s">
        <v>3229</v>
      </c>
      <c r="E212" s="1">
        <v>249</v>
      </c>
      <c r="F212" t="s">
        <v>32</v>
      </c>
    </row>
    <row r="213" spans="1:6" x14ac:dyDescent="0.2">
      <c r="A213" s="1">
        <v>212</v>
      </c>
      <c r="B213" s="1">
        <v>0</v>
      </c>
      <c r="C213" s="1">
        <v>13425009321</v>
      </c>
      <c r="D213" t="s">
        <v>3230</v>
      </c>
      <c r="E213" s="1">
        <v>249</v>
      </c>
      <c r="F213" t="s">
        <v>32</v>
      </c>
    </row>
    <row r="214" spans="1:6" x14ac:dyDescent="0.2">
      <c r="A214" s="1">
        <v>213</v>
      </c>
      <c r="B214" s="1">
        <v>0</v>
      </c>
      <c r="C214" s="1">
        <v>13425009317</v>
      </c>
      <c r="D214" t="s">
        <v>2270</v>
      </c>
      <c r="E214" s="1">
        <v>249</v>
      </c>
      <c r="F214" t="s">
        <v>32</v>
      </c>
    </row>
    <row r="215" spans="1:6" x14ac:dyDescent="0.2">
      <c r="A215" s="1">
        <v>214</v>
      </c>
      <c r="B215" s="1">
        <v>0</v>
      </c>
      <c r="C215" s="1">
        <v>13425815034</v>
      </c>
      <c r="D215" t="s">
        <v>3231</v>
      </c>
      <c r="E215" s="1">
        <v>248</v>
      </c>
      <c r="F215" t="s">
        <v>32</v>
      </c>
    </row>
    <row r="216" spans="1:6" x14ac:dyDescent="0.2">
      <c r="A216" s="1">
        <v>215</v>
      </c>
      <c r="B216" s="1">
        <v>0</v>
      </c>
      <c r="C216" s="1">
        <v>13425815015</v>
      </c>
      <c r="D216" t="s">
        <v>3232</v>
      </c>
      <c r="E216" s="1">
        <v>248</v>
      </c>
      <c r="F216" t="s">
        <v>32</v>
      </c>
    </row>
    <row r="217" spans="1:6" x14ac:dyDescent="0.2">
      <c r="A217" s="1">
        <v>216</v>
      </c>
      <c r="B217" s="1">
        <v>0</v>
      </c>
      <c r="C217" s="1">
        <v>13425815122</v>
      </c>
      <c r="D217" t="s">
        <v>3233</v>
      </c>
      <c r="E217" s="1">
        <v>248</v>
      </c>
      <c r="F217" t="s">
        <v>32</v>
      </c>
    </row>
    <row r="218" spans="1:6" x14ac:dyDescent="0.2">
      <c r="A218" s="1">
        <v>217</v>
      </c>
      <c r="B218" s="1">
        <v>0</v>
      </c>
      <c r="C218" s="1">
        <v>13425009143</v>
      </c>
      <c r="D218" t="s">
        <v>3234</v>
      </c>
      <c r="E218" s="1">
        <v>248</v>
      </c>
      <c r="F218" t="s">
        <v>32</v>
      </c>
    </row>
    <row r="219" spans="1:6" x14ac:dyDescent="0.2">
      <c r="A219" s="1">
        <v>218</v>
      </c>
      <c r="B219" s="1">
        <v>0</v>
      </c>
      <c r="C219" s="1">
        <v>13425009221</v>
      </c>
      <c r="D219" t="s">
        <v>43</v>
      </c>
      <c r="E219" s="1">
        <v>248</v>
      </c>
      <c r="F219" t="s">
        <v>32</v>
      </c>
    </row>
    <row r="220" spans="1:6" x14ac:dyDescent="0.2">
      <c r="A220" s="1">
        <v>219</v>
      </c>
      <c r="B220" s="1">
        <v>0</v>
      </c>
      <c r="C220" s="1">
        <v>12425008922</v>
      </c>
      <c r="D220" t="s">
        <v>3235</v>
      </c>
      <c r="E220" s="1">
        <v>248</v>
      </c>
      <c r="F220" t="s">
        <v>32</v>
      </c>
    </row>
    <row r="221" spans="1:6" x14ac:dyDescent="0.2">
      <c r="A221" s="1">
        <v>220</v>
      </c>
      <c r="B221" s="1">
        <v>0</v>
      </c>
      <c r="C221" s="1">
        <v>13425814973</v>
      </c>
      <c r="D221" t="s">
        <v>3236</v>
      </c>
      <c r="E221" s="1">
        <v>248</v>
      </c>
      <c r="F221" t="s">
        <v>32</v>
      </c>
    </row>
    <row r="222" spans="1:6" x14ac:dyDescent="0.2">
      <c r="A222" s="1">
        <v>221</v>
      </c>
      <c r="B222" s="1">
        <v>0</v>
      </c>
      <c r="C222" s="1">
        <v>13425815109</v>
      </c>
      <c r="D222" t="s">
        <v>3237</v>
      </c>
      <c r="E222" s="1">
        <v>247</v>
      </c>
      <c r="F222" t="s">
        <v>32</v>
      </c>
    </row>
    <row r="223" spans="1:6" x14ac:dyDescent="0.2">
      <c r="A223" s="1">
        <v>222</v>
      </c>
      <c r="B223" s="1">
        <v>0</v>
      </c>
      <c r="C223" s="1">
        <v>13425815085</v>
      </c>
      <c r="D223" t="s">
        <v>3238</v>
      </c>
      <c r="E223" s="1">
        <v>246</v>
      </c>
      <c r="F223" t="s">
        <v>32</v>
      </c>
    </row>
    <row r="224" spans="1:6" x14ac:dyDescent="0.2">
      <c r="A224" s="1">
        <v>223</v>
      </c>
      <c r="B224" s="1">
        <v>0</v>
      </c>
      <c r="C224" s="1">
        <v>12425818369</v>
      </c>
      <c r="D224" t="s">
        <v>185</v>
      </c>
      <c r="E224" s="1">
        <v>246</v>
      </c>
      <c r="F224" t="s">
        <v>32</v>
      </c>
    </row>
    <row r="225" spans="1:6" x14ac:dyDescent="0.2">
      <c r="A225" s="1">
        <v>224</v>
      </c>
      <c r="B225" s="1">
        <v>0</v>
      </c>
      <c r="C225" s="1">
        <v>12425008980</v>
      </c>
      <c r="D225" t="s">
        <v>3239</v>
      </c>
      <c r="E225" s="1">
        <v>246</v>
      </c>
      <c r="F225" t="s">
        <v>32</v>
      </c>
    </row>
    <row r="226" spans="1:6" x14ac:dyDescent="0.2">
      <c r="A226" s="1">
        <v>225</v>
      </c>
      <c r="B226" s="1">
        <v>0</v>
      </c>
      <c r="C226" s="1">
        <v>13425815025</v>
      </c>
      <c r="D226" t="s">
        <v>3240</v>
      </c>
      <c r="E226" s="1">
        <v>245</v>
      </c>
      <c r="F226" t="s">
        <v>32</v>
      </c>
    </row>
    <row r="227" spans="1:6" x14ac:dyDescent="0.2">
      <c r="A227" s="1">
        <v>226</v>
      </c>
      <c r="B227" s="1">
        <v>0</v>
      </c>
      <c r="C227" s="1">
        <v>13425009322</v>
      </c>
      <c r="D227" t="s">
        <v>3241</v>
      </c>
      <c r="E227" s="1">
        <v>245</v>
      </c>
      <c r="F227" t="s">
        <v>32</v>
      </c>
    </row>
    <row r="228" spans="1:6" x14ac:dyDescent="0.2">
      <c r="A228" s="1">
        <v>227</v>
      </c>
      <c r="B228" s="1">
        <v>0</v>
      </c>
      <c r="C228" s="1">
        <v>13425009323</v>
      </c>
      <c r="D228" t="s">
        <v>1102</v>
      </c>
      <c r="E228" s="1">
        <v>244</v>
      </c>
      <c r="F228" t="s">
        <v>32</v>
      </c>
    </row>
    <row r="229" spans="1:6" x14ac:dyDescent="0.2">
      <c r="A229" s="1">
        <v>228</v>
      </c>
      <c r="B229" s="1">
        <v>0</v>
      </c>
      <c r="C229" s="1">
        <v>1936069</v>
      </c>
      <c r="D229" t="s">
        <v>3242</v>
      </c>
      <c r="E229" s="1">
        <v>244</v>
      </c>
      <c r="F229" t="s">
        <v>32</v>
      </c>
    </row>
    <row r="230" spans="1:6" x14ac:dyDescent="0.2">
      <c r="A230" s="1">
        <v>229</v>
      </c>
      <c r="B230" s="1">
        <v>0</v>
      </c>
      <c r="C230" s="1">
        <v>12425818339</v>
      </c>
      <c r="D230" t="s">
        <v>530</v>
      </c>
      <c r="E230" s="1">
        <v>244</v>
      </c>
      <c r="F230" t="s">
        <v>32</v>
      </c>
    </row>
    <row r="231" spans="1:6" x14ac:dyDescent="0.2">
      <c r="A231" s="1">
        <v>230</v>
      </c>
      <c r="B231" s="1">
        <v>0</v>
      </c>
      <c r="C231" s="1">
        <v>13425814971</v>
      </c>
      <c r="D231" t="s">
        <v>3243</v>
      </c>
      <c r="E231" s="1">
        <v>243</v>
      </c>
      <c r="F231" t="s">
        <v>32</v>
      </c>
    </row>
    <row r="232" spans="1:6" x14ac:dyDescent="0.2">
      <c r="A232" s="1">
        <v>231</v>
      </c>
      <c r="B232" s="1">
        <v>0</v>
      </c>
      <c r="C232" s="1">
        <v>13425814980</v>
      </c>
      <c r="D232" t="s">
        <v>3244</v>
      </c>
      <c r="E232" s="1">
        <v>243</v>
      </c>
      <c r="F232" t="s">
        <v>32</v>
      </c>
    </row>
    <row r="233" spans="1:6" x14ac:dyDescent="0.2">
      <c r="A233" s="1">
        <v>232</v>
      </c>
      <c r="B233" s="1">
        <v>0</v>
      </c>
      <c r="C233" s="1">
        <v>13425815012</v>
      </c>
      <c r="D233" t="s">
        <v>3245</v>
      </c>
      <c r="E233" s="1">
        <v>243</v>
      </c>
      <c r="F233" t="s">
        <v>32</v>
      </c>
    </row>
    <row r="234" spans="1:6" x14ac:dyDescent="0.2">
      <c r="A234" s="1">
        <v>233</v>
      </c>
      <c r="B234" s="1">
        <v>0</v>
      </c>
      <c r="C234" s="1">
        <v>13425815020</v>
      </c>
      <c r="D234" t="s">
        <v>175</v>
      </c>
      <c r="E234" s="1">
        <v>243</v>
      </c>
      <c r="F234" t="s">
        <v>32</v>
      </c>
    </row>
    <row r="235" spans="1:6" x14ac:dyDescent="0.2">
      <c r="A235" s="1">
        <v>234</v>
      </c>
      <c r="B235" s="1">
        <v>0</v>
      </c>
      <c r="C235" s="1">
        <v>12425008851</v>
      </c>
      <c r="D235" t="s">
        <v>3246</v>
      </c>
      <c r="E235" s="1">
        <v>243</v>
      </c>
      <c r="F235" t="s">
        <v>32</v>
      </c>
    </row>
    <row r="236" spans="1:6" x14ac:dyDescent="0.2">
      <c r="A236" s="1">
        <v>235</v>
      </c>
      <c r="B236" s="1">
        <v>0</v>
      </c>
      <c r="C236" s="1">
        <v>13425009241</v>
      </c>
      <c r="D236" t="s">
        <v>3247</v>
      </c>
      <c r="E236" s="1">
        <v>243</v>
      </c>
      <c r="F236" t="s">
        <v>32</v>
      </c>
    </row>
    <row r="237" spans="1:6" x14ac:dyDescent="0.2">
      <c r="A237" s="1">
        <v>236</v>
      </c>
      <c r="B237" s="1">
        <v>0</v>
      </c>
      <c r="C237" s="1">
        <v>13425815115</v>
      </c>
      <c r="D237" t="s">
        <v>3248</v>
      </c>
      <c r="E237" s="1">
        <v>243</v>
      </c>
      <c r="F237" t="s">
        <v>32</v>
      </c>
    </row>
    <row r="238" spans="1:6" x14ac:dyDescent="0.2">
      <c r="A238" s="1">
        <v>237</v>
      </c>
      <c r="B238" s="1">
        <v>0</v>
      </c>
      <c r="C238" s="1">
        <v>12425818354</v>
      </c>
      <c r="D238" t="s">
        <v>3249</v>
      </c>
      <c r="E238" s="1">
        <v>243</v>
      </c>
      <c r="F238" t="s">
        <v>32</v>
      </c>
    </row>
    <row r="239" spans="1:6" x14ac:dyDescent="0.2">
      <c r="A239" s="1">
        <v>238</v>
      </c>
      <c r="B239" s="1">
        <v>0</v>
      </c>
      <c r="C239" s="1">
        <v>13425815125</v>
      </c>
      <c r="D239" t="s">
        <v>3250</v>
      </c>
      <c r="E239" s="1">
        <v>243</v>
      </c>
      <c r="F239" t="s">
        <v>32</v>
      </c>
    </row>
    <row r="240" spans="1:6" x14ac:dyDescent="0.2">
      <c r="A240" s="1">
        <v>239</v>
      </c>
      <c r="B240" s="1">
        <v>0</v>
      </c>
      <c r="C240" s="1">
        <v>13425814994</v>
      </c>
      <c r="D240" t="s">
        <v>3251</v>
      </c>
      <c r="E240" s="1">
        <v>242</v>
      </c>
      <c r="F240" t="s">
        <v>32</v>
      </c>
    </row>
    <row r="241" spans="1:6" x14ac:dyDescent="0.2">
      <c r="A241" s="1">
        <v>240</v>
      </c>
      <c r="B241" s="1">
        <v>0</v>
      </c>
      <c r="C241" s="1">
        <v>12425818368</v>
      </c>
      <c r="D241" t="s">
        <v>391</v>
      </c>
      <c r="E241" s="1">
        <v>242</v>
      </c>
      <c r="F241" t="s">
        <v>32</v>
      </c>
    </row>
    <row r="242" spans="1:6" x14ac:dyDescent="0.2">
      <c r="A242" s="1">
        <v>241</v>
      </c>
      <c r="B242" s="1">
        <v>0</v>
      </c>
      <c r="C242" s="1">
        <v>13425815086</v>
      </c>
      <c r="D242" t="s">
        <v>230</v>
      </c>
      <c r="E242" s="1">
        <v>242</v>
      </c>
      <c r="F242" t="s">
        <v>32</v>
      </c>
    </row>
    <row r="243" spans="1:6" x14ac:dyDescent="0.2">
      <c r="A243" s="1">
        <v>242</v>
      </c>
      <c r="B243" s="1">
        <v>0</v>
      </c>
      <c r="C243" s="1">
        <v>13425815119</v>
      </c>
      <c r="D243" t="s">
        <v>3252</v>
      </c>
      <c r="E243" s="1">
        <v>241</v>
      </c>
      <c r="F243" t="s">
        <v>32</v>
      </c>
    </row>
    <row r="244" spans="1:6" x14ac:dyDescent="0.2">
      <c r="A244" s="1">
        <v>243</v>
      </c>
      <c r="B244" s="1">
        <v>0</v>
      </c>
      <c r="C244" s="1">
        <v>12425818359</v>
      </c>
      <c r="D244" t="s">
        <v>3253</v>
      </c>
      <c r="E244" s="1">
        <v>241</v>
      </c>
      <c r="F244" t="s">
        <v>32</v>
      </c>
    </row>
    <row r="245" spans="1:6" x14ac:dyDescent="0.2">
      <c r="A245" s="1">
        <v>244</v>
      </c>
      <c r="B245" s="1">
        <v>0</v>
      </c>
      <c r="C245" s="1">
        <v>13425815073</v>
      </c>
      <c r="D245" t="s">
        <v>3254</v>
      </c>
      <c r="E245" s="1">
        <v>241</v>
      </c>
      <c r="F245" t="s">
        <v>32</v>
      </c>
    </row>
    <row r="246" spans="1:6" x14ac:dyDescent="0.2">
      <c r="A246" s="1">
        <v>245</v>
      </c>
      <c r="B246" s="1">
        <v>0</v>
      </c>
      <c r="C246" s="1">
        <v>13425009230</v>
      </c>
      <c r="D246" t="s">
        <v>3255</v>
      </c>
      <c r="E246" s="1">
        <v>241</v>
      </c>
      <c r="F246" t="s">
        <v>32</v>
      </c>
    </row>
    <row r="247" spans="1:6" x14ac:dyDescent="0.2">
      <c r="A247" s="1">
        <v>246</v>
      </c>
      <c r="B247" s="1">
        <v>0</v>
      </c>
      <c r="C247" s="1">
        <v>13425815051</v>
      </c>
      <c r="D247" t="s">
        <v>2770</v>
      </c>
      <c r="E247" s="1">
        <v>241</v>
      </c>
      <c r="F247" t="s">
        <v>32</v>
      </c>
    </row>
    <row r="248" spans="1:6" x14ac:dyDescent="0.2">
      <c r="A248" s="1">
        <v>247</v>
      </c>
      <c r="B248" s="1">
        <v>0</v>
      </c>
      <c r="C248" s="1">
        <v>12425818306</v>
      </c>
      <c r="D248" t="s">
        <v>3256</v>
      </c>
      <c r="E248" s="1">
        <v>241</v>
      </c>
      <c r="F248" t="s">
        <v>32</v>
      </c>
    </row>
    <row r="249" spans="1:6" x14ac:dyDescent="0.2">
      <c r="A249" s="1">
        <v>248</v>
      </c>
      <c r="B249" s="1">
        <v>0</v>
      </c>
      <c r="C249" s="1">
        <v>1990786</v>
      </c>
      <c r="D249" t="s">
        <v>3257</v>
      </c>
      <c r="E249" s="1">
        <v>240</v>
      </c>
      <c r="F249" t="s">
        <v>32</v>
      </c>
    </row>
    <row r="250" spans="1:6" x14ac:dyDescent="0.2">
      <c r="A250" s="1">
        <v>249</v>
      </c>
      <c r="B250" s="1">
        <v>0</v>
      </c>
      <c r="C250" s="1">
        <v>13425009231</v>
      </c>
      <c r="D250" t="s">
        <v>2751</v>
      </c>
      <c r="E250" s="1">
        <v>240</v>
      </c>
      <c r="F250" t="s">
        <v>32</v>
      </c>
    </row>
    <row r="251" spans="1:6" x14ac:dyDescent="0.2">
      <c r="A251" s="1">
        <v>250</v>
      </c>
      <c r="B251" s="1">
        <v>0</v>
      </c>
      <c r="C251" s="1">
        <v>12425008969</v>
      </c>
      <c r="D251" t="s">
        <v>3258</v>
      </c>
      <c r="E251" s="1">
        <v>240</v>
      </c>
      <c r="F251" t="s">
        <v>32</v>
      </c>
    </row>
    <row r="252" spans="1:6" x14ac:dyDescent="0.2">
      <c r="A252" s="1">
        <v>251</v>
      </c>
      <c r="B252" s="1">
        <v>0</v>
      </c>
      <c r="C252" s="1">
        <v>12425008977</v>
      </c>
      <c r="D252" t="s">
        <v>3259</v>
      </c>
      <c r="E252" s="1">
        <v>239</v>
      </c>
      <c r="F252" t="s">
        <v>32</v>
      </c>
    </row>
    <row r="253" spans="1:6" x14ac:dyDescent="0.2">
      <c r="A253" s="1">
        <v>252</v>
      </c>
      <c r="B253" s="1">
        <v>0</v>
      </c>
      <c r="C253" s="1">
        <v>13425815063</v>
      </c>
      <c r="D253" t="s">
        <v>716</v>
      </c>
      <c r="E253" s="1">
        <v>238</v>
      </c>
      <c r="F253" t="s">
        <v>32</v>
      </c>
    </row>
    <row r="254" spans="1:6" x14ac:dyDescent="0.2">
      <c r="A254" s="1">
        <v>253</v>
      </c>
      <c r="B254" s="1">
        <v>0</v>
      </c>
      <c r="C254" s="1">
        <v>13425815072</v>
      </c>
      <c r="D254" t="s">
        <v>735</v>
      </c>
      <c r="E254" s="1">
        <v>238</v>
      </c>
      <c r="F254" t="s">
        <v>32</v>
      </c>
    </row>
    <row r="255" spans="1:6" x14ac:dyDescent="0.2">
      <c r="A255" s="1">
        <v>254</v>
      </c>
      <c r="B255" s="1">
        <v>0</v>
      </c>
      <c r="C255" s="1">
        <v>13425009326</v>
      </c>
      <c r="D255" t="s">
        <v>2063</v>
      </c>
      <c r="E255" s="1">
        <v>237</v>
      </c>
      <c r="F255" t="s">
        <v>32</v>
      </c>
    </row>
    <row r="256" spans="1:6" x14ac:dyDescent="0.2">
      <c r="A256" s="1">
        <v>255</v>
      </c>
      <c r="B256" s="1">
        <v>0</v>
      </c>
      <c r="C256" s="1">
        <v>1936100</v>
      </c>
      <c r="D256" t="s">
        <v>1997</v>
      </c>
      <c r="E256" s="1">
        <v>237</v>
      </c>
      <c r="F256" t="s">
        <v>32</v>
      </c>
    </row>
    <row r="257" spans="1:6" x14ac:dyDescent="0.2">
      <c r="A257" s="1">
        <v>256</v>
      </c>
      <c r="B257" s="1">
        <v>0</v>
      </c>
      <c r="C257" s="1">
        <v>13425815094</v>
      </c>
      <c r="D257" t="s">
        <v>2192</v>
      </c>
      <c r="E257" s="1">
        <v>237</v>
      </c>
      <c r="F257" t="s">
        <v>32</v>
      </c>
    </row>
    <row r="258" spans="1:6" x14ac:dyDescent="0.2">
      <c r="A258" s="1">
        <v>257</v>
      </c>
      <c r="B258" s="1">
        <v>0</v>
      </c>
      <c r="C258" s="1">
        <v>13425815114</v>
      </c>
      <c r="D258" t="s">
        <v>1945</v>
      </c>
      <c r="E258" s="1">
        <v>237</v>
      </c>
      <c r="F258" t="s">
        <v>32</v>
      </c>
    </row>
    <row r="259" spans="1:6" x14ac:dyDescent="0.2">
      <c r="A259" s="1">
        <v>258</v>
      </c>
      <c r="B259" s="1">
        <v>0</v>
      </c>
      <c r="C259" s="1">
        <v>13425815116</v>
      </c>
      <c r="D259" t="s">
        <v>3260</v>
      </c>
      <c r="E259" s="1">
        <v>237</v>
      </c>
      <c r="F259" t="s">
        <v>32</v>
      </c>
    </row>
    <row r="260" spans="1:6" x14ac:dyDescent="0.2">
      <c r="A260" s="1">
        <v>259</v>
      </c>
      <c r="B260" s="1">
        <v>0</v>
      </c>
      <c r="C260" s="1">
        <v>13425815057</v>
      </c>
      <c r="D260" t="s">
        <v>3261</v>
      </c>
      <c r="E260" s="1">
        <v>237</v>
      </c>
      <c r="F260" t="s">
        <v>32</v>
      </c>
    </row>
    <row r="261" spans="1:6" x14ac:dyDescent="0.2">
      <c r="A261" s="1">
        <v>260</v>
      </c>
      <c r="B261" s="1">
        <v>0</v>
      </c>
      <c r="C261" s="1">
        <v>12425818352</v>
      </c>
      <c r="D261" t="s">
        <v>3262</v>
      </c>
      <c r="E261" s="1">
        <v>236</v>
      </c>
      <c r="F261" t="s">
        <v>32</v>
      </c>
    </row>
    <row r="262" spans="1:6" x14ac:dyDescent="0.2">
      <c r="A262" s="1">
        <v>261</v>
      </c>
      <c r="B262" s="1">
        <v>0</v>
      </c>
      <c r="C262" s="1">
        <v>12425818346</v>
      </c>
      <c r="D262" t="s">
        <v>3263</v>
      </c>
      <c r="E262" s="1">
        <v>236</v>
      </c>
      <c r="F262" t="s">
        <v>32</v>
      </c>
    </row>
    <row r="263" spans="1:6" x14ac:dyDescent="0.2">
      <c r="A263" s="1">
        <v>262</v>
      </c>
      <c r="B263" s="1">
        <v>0</v>
      </c>
      <c r="C263" s="1">
        <v>13425815000</v>
      </c>
      <c r="D263" t="s">
        <v>3264</v>
      </c>
      <c r="E263" s="1">
        <v>235</v>
      </c>
      <c r="F263" t="s">
        <v>32</v>
      </c>
    </row>
    <row r="264" spans="1:6" x14ac:dyDescent="0.2">
      <c r="A264" s="1">
        <v>263</v>
      </c>
      <c r="B264" s="1">
        <v>0</v>
      </c>
      <c r="C264" s="1">
        <v>12425818285</v>
      </c>
      <c r="D264" t="s">
        <v>3265</v>
      </c>
      <c r="E264" s="1">
        <v>235</v>
      </c>
      <c r="F264" t="s">
        <v>32</v>
      </c>
    </row>
    <row r="265" spans="1:6" x14ac:dyDescent="0.2">
      <c r="A265" s="1">
        <v>264</v>
      </c>
      <c r="B265" s="1">
        <v>0</v>
      </c>
      <c r="C265" s="1">
        <v>1990757</v>
      </c>
      <c r="D265" t="s">
        <v>3266</v>
      </c>
      <c r="E265" s="1">
        <v>235</v>
      </c>
      <c r="F265" t="s">
        <v>32</v>
      </c>
    </row>
    <row r="266" spans="1:6" x14ac:dyDescent="0.2">
      <c r="A266" s="1">
        <v>265</v>
      </c>
      <c r="B266" s="1">
        <v>0</v>
      </c>
      <c r="C266" s="1">
        <v>13425814995</v>
      </c>
      <c r="D266" t="s">
        <v>2126</v>
      </c>
      <c r="E266" s="1">
        <v>234</v>
      </c>
      <c r="F266" t="s">
        <v>32</v>
      </c>
    </row>
    <row r="267" spans="1:6" x14ac:dyDescent="0.2">
      <c r="A267" s="1">
        <v>266</v>
      </c>
      <c r="B267" s="1">
        <v>0</v>
      </c>
      <c r="C267" s="1">
        <v>12425818265</v>
      </c>
      <c r="D267" t="s">
        <v>3267</v>
      </c>
      <c r="E267" s="1">
        <v>234</v>
      </c>
      <c r="F267" t="s">
        <v>32</v>
      </c>
    </row>
    <row r="268" spans="1:6" x14ac:dyDescent="0.2">
      <c r="A268" s="1">
        <v>267</v>
      </c>
      <c r="B268" s="1">
        <v>0</v>
      </c>
      <c r="C268" s="1">
        <v>13425815027</v>
      </c>
      <c r="D268" t="s">
        <v>774</v>
      </c>
      <c r="E268" s="1">
        <v>233</v>
      </c>
      <c r="F268" t="s">
        <v>32</v>
      </c>
    </row>
    <row r="269" spans="1:6" x14ac:dyDescent="0.2">
      <c r="A269" s="1">
        <v>268</v>
      </c>
      <c r="B269" s="1">
        <v>0</v>
      </c>
      <c r="C269" s="1">
        <v>12425818374</v>
      </c>
      <c r="D269" t="s">
        <v>3268</v>
      </c>
      <c r="E269" s="1">
        <v>232</v>
      </c>
      <c r="F269" t="s">
        <v>32</v>
      </c>
    </row>
    <row r="270" spans="1:6" x14ac:dyDescent="0.2">
      <c r="A270" s="1">
        <v>269</v>
      </c>
      <c r="B270" s="1">
        <v>0</v>
      </c>
      <c r="C270" s="1">
        <v>13425815005</v>
      </c>
      <c r="D270" t="s">
        <v>3269</v>
      </c>
      <c r="E270" s="1">
        <v>232</v>
      </c>
      <c r="F270" t="s">
        <v>32</v>
      </c>
    </row>
    <row r="271" spans="1:6" x14ac:dyDescent="0.2">
      <c r="A271" s="1">
        <v>270</v>
      </c>
      <c r="B271" s="1">
        <v>0</v>
      </c>
      <c r="C271" s="1">
        <v>12425008885</v>
      </c>
      <c r="D271" t="s">
        <v>3270</v>
      </c>
      <c r="E271" s="1">
        <v>232</v>
      </c>
      <c r="F271" t="s">
        <v>32</v>
      </c>
    </row>
    <row r="272" spans="1:6" x14ac:dyDescent="0.2">
      <c r="A272" s="1">
        <v>271</v>
      </c>
      <c r="B272" s="1">
        <v>0</v>
      </c>
      <c r="C272" s="1">
        <v>12425818273</v>
      </c>
      <c r="D272" t="s">
        <v>3271</v>
      </c>
      <c r="E272" s="1">
        <v>232</v>
      </c>
      <c r="F272" t="s">
        <v>32</v>
      </c>
    </row>
    <row r="273" spans="1:6" x14ac:dyDescent="0.2">
      <c r="A273" s="1">
        <v>272</v>
      </c>
      <c r="B273" s="1">
        <v>0</v>
      </c>
      <c r="C273" s="1">
        <v>13425009196</v>
      </c>
      <c r="D273" t="s">
        <v>1428</v>
      </c>
      <c r="E273" s="1">
        <v>231</v>
      </c>
      <c r="F273" t="s">
        <v>32</v>
      </c>
    </row>
    <row r="274" spans="1:6" x14ac:dyDescent="0.2">
      <c r="A274" s="1">
        <v>273</v>
      </c>
      <c r="B274" s="1">
        <v>0</v>
      </c>
      <c r="C274" s="1">
        <v>13425815092</v>
      </c>
      <c r="D274" t="s">
        <v>608</v>
      </c>
      <c r="E274" s="1">
        <v>231</v>
      </c>
      <c r="F274" t="s">
        <v>32</v>
      </c>
    </row>
    <row r="275" spans="1:6" x14ac:dyDescent="0.2">
      <c r="A275" s="1">
        <v>274</v>
      </c>
      <c r="B275" s="1">
        <v>0</v>
      </c>
      <c r="C275" s="1">
        <v>13425815071</v>
      </c>
      <c r="D275" t="s">
        <v>3272</v>
      </c>
      <c r="E275" s="1">
        <v>231</v>
      </c>
      <c r="F275" t="s">
        <v>32</v>
      </c>
    </row>
    <row r="276" spans="1:6" x14ac:dyDescent="0.2">
      <c r="A276" s="1">
        <v>275</v>
      </c>
      <c r="B276" s="1">
        <v>0</v>
      </c>
      <c r="C276" s="1">
        <v>12425818366</v>
      </c>
      <c r="D276" t="s">
        <v>115</v>
      </c>
      <c r="E276" s="1">
        <v>231</v>
      </c>
      <c r="F276" t="s">
        <v>32</v>
      </c>
    </row>
    <row r="277" spans="1:6" x14ac:dyDescent="0.2">
      <c r="A277" s="1">
        <v>276</v>
      </c>
      <c r="B277" s="1">
        <v>0</v>
      </c>
      <c r="C277" s="1">
        <v>13425815011</v>
      </c>
      <c r="D277" t="s">
        <v>3273</v>
      </c>
      <c r="E277" s="1">
        <v>230</v>
      </c>
      <c r="F277" t="s">
        <v>32</v>
      </c>
    </row>
    <row r="278" spans="1:6" x14ac:dyDescent="0.2">
      <c r="A278" s="1">
        <v>277</v>
      </c>
      <c r="B278" s="1">
        <v>0</v>
      </c>
      <c r="C278" s="1">
        <v>13425815039</v>
      </c>
      <c r="D278" t="s">
        <v>3274</v>
      </c>
      <c r="E278" s="1">
        <v>230</v>
      </c>
      <c r="F278" t="s">
        <v>32</v>
      </c>
    </row>
    <row r="279" spans="1:6" x14ac:dyDescent="0.2">
      <c r="A279" s="1">
        <v>278</v>
      </c>
      <c r="B279" s="1">
        <v>0</v>
      </c>
      <c r="C279" s="1">
        <v>13425815082</v>
      </c>
      <c r="D279" t="s">
        <v>3275</v>
      </c>
      <c r="E279" s="1">
        <v>230</v>
      </c>
      <c r="F279" t="s">
        <v>32</v>
      </c>
    </row>
    <row r="280" spans="1:6" x14ac:dyDescent="0.2">
      <c r="A280" s="1">
        <v>279</v>
      </c>
      <c r="B280" s="1">
        <v>0</v>
      </c>
      <c r="C280" s="1">
        <v>12425008951</v>
      </c>
      <c r="D280" t="s">
        <v>310</v>
      </c>
      <c r="E280" s="1">
        <v>229</v>
      </c>
      <c r="F280" t="s">
        <v>32</v>
      </c>
    </row>
    <row r="281" spans="1:6" x14ac:dyDescent="0.2">
      <c r="A281" s="1">
        <v>280</v>
      </c>
      <c r="B281" s="1">
        <v>0</v>
      </c>
      <c r="C281" s="1">
        <v>13425009169</v>
      </c>
      <c r="D281" t="s">
        <v>2197</v>
      </c>
      <c r="E281" s="1">
        <v>229</v>
      </c>
      <c r="F281" t="s">
        <v>32</v>
      </c>
    </row>
    <row r="282" spans="1:6" x14ac:dyDescent="0.2">
      <c r="A282" s="1">
        <v>281</v>
      </c>
      <c r="B282" s="1">
        <v>0</v>
      </c>
      <c r="C282" s="1">
        <v>12425008958</v>
      </c>
      <c r="D282" t="s">
        <v>3276</v>
      </c>
      <c r="E282" s="1">
        <v>228</v>
      </c>
      <c r="F282" t="s">
        <v>32</v>
      </c>
    </row>
    <row r="283" spans="1:6" x14ac:dyDescent="0.2">
      <c r="A283" s="1">
        <v>282</v>
      </c>
      <c r="B283" s="1">
        <v>0</v>
      </c>
      <c r="C283" s="1">
        <v>13425815124</v>
      </c>
      <c r="D283" t="s">
        <v>175</v>
      </c>
      <c r="E283" s="1">
        <v>228</v>
      </c>
      <c r="F283" t="s">
        <v>32</v>
      </c>
    </row>
    <row r="284" spans="1:6" x14ac:dyDescent="0.2">
      <c r="A284" s="1">
        <v>283</v>
      </c>
      <c r="B284" s="1">
        <v>0</v>
      </c>
      <c r="C284" s="1">
        <v>12425818333</v>
      </c>
      <c r="D284" t="s">
        <v>3277</v>
      </c>
      <c r="E284" s="1">
        <v>228</v>
      </c>
      <c r="F284" t="s">
        <v>32</v>
      </c>
    </row>
    <row r="285" spans="1:6" x14ac:dyDescent="0.2">
      <c r="A285" s="1">
        <v>284</v>
      </c>
      <c r="B285" s="1">
        <v>0</v>
      </c>
      <c r="C285" s="1">
        <v>13425009320</v>
      </c>
      <c r="D285" t="s">
        <v>264</v>
      </c>
      <c r="E285" s="1">
        <v>227</v>
      </c>
      <c r="F285" t="s">
        <v>32</v>
      </c>
    </row>
    <row r="286" spans="1:6" x14ac:dyDescent="0.2">
      <c r="A286" s="1">
        <v>285</v>
      </c>
      <c r="B286" s="1">
        <v>0</v>
      </c>
      <c r="C286" s="1">
        <v>12425818341</v>
      </c>
      <c r="D286" t="s">
        <v>3278</v>
      </c>
      <c r="E286" s="1">
        <v>227</v>
      </c>
      <c r="F286" t="s">
        <v>32</v>
      </c>
    </row>
    <row r="287" spans="1:6" x14ac:dyDescent="0.2">
      <c r="A287" s="1">
        <v>286</v>
      </c>
      <c r="B287" s="1">
        <v>0</v>
      </c>
      <c r="C287" s="1">
        <v>13425815101</v>
      </c>
      <c r="D287" t="s">
        <v>3279</v>
      </c>
      <c r="E287" s="1">
        <v>227</v>
      </c>
      <c r="F287" t="s">
        <v>32</v>
      </c>
    </row>
    <row r="288" spans="1:6" x14ac:dyDescent="0.2">
      <c r="A288" s="1">
        <v>287</v>
      </c>
      <c r="B288" s="1">
        <v>0</v>
      </c>
      <c r="C288" s="1">
        <v>13425815093</v>
      </c>
      <c r="D288" t="s">
        <v>3280</v>
      </c>
      <c r="E288" s="1">
        <v>227</v>
      </c>
      <c r="F288" t="s">
        <v>32</v>
      </c>
    </row>
    <row r="289" spans="1:6" x14ac:dyDescent="0.2">
      <c r="A289" s="1">
        <v>288</v>
      </c>
      <c r="B289" s="1">
        <v>0</v>
      </c>
      <c r="C289" s="1">
        <v>13425814969</v>
      </c>
      <c r="D289" t="s">
        <v>3281</v>
      </c>
      <c r="E289" s="1">
        <v>227</v>
      </c>
      <c r="F289" t="s">
        <v>32</v>
      </c>
    </row>
    <row r="290" spans="1:6" x14ac:dyDescent="0.2">
      <c r="A290" s="1">
        <v>289</v>
      </c>
      <c r="B290" s="1">
        <v>0</v>
      </c>
      <c r="C290" s="1">
        <v>12425818323</v>
      </c>
      <c r="D290" t="s">
        <v>3282</v>
      </c>
      <c r="E290" s="1">
        <v>226</v>
      </c>
      <c r="F290" t="s">
        <v>32</v>
      </c>
    </row>
    <row r="291" spans="1:6" x14ac:dyDescent="0.2">
      <c r="A291" s="1">
        <v>290</v>
      </c>
      <c r="B291" s="1">
        <v>0</v>
      </c>
      <c r="C291" s="1">
        <v>12425818355</v>
      </c>
      <c r="D291" t="s">
        <v>3283</v>
      </c>
      <c r="E291" s="1">
        <v>226</v>
      </c>
      <c r="F291" t="s">
        <v>32</v>
      </c>
    </row>
    <row r="292" spans="1:6" x14ac:dyDescent="0.2">
      <c r="A292" s="1">
        <v>291</v>
      </c>
      <c r="B292" s="1">
        <v>0</v>
      </c>
      <c r="C292" s="1">
        <v>13425814985</v>
      </c>
      <c r="D292" t="s">
        <v>1428</v>
      </c>
      <c r="E292" s="1">
        <v>226</v>
      </c>
      <c r="F292" t="s">
        <v>32</v>
      </c>
    </row>
    <row r="293" spans="1:6" x14ac:dyDescent="0.2">
      <c r="A293" s="1">
        <v>292</v>
      </c>
      <c r="B293" s="1">
        <v>0</v>
      </c>
      <c r="C293" s="1">
        <v>13425009328</v>
      </c>
      <c r="D293" t="s">
        <v>3284</v>
      </c>
      <c r="E293" s="1">
        <v>225</v>
      </c>
      <c r="F293" t="s">
        <v>32</v>
      </c>
    </row>
    <row r="294" spans="1:6" x14ac:dyDescent="0.2">
      <c r="A294" s="1">
        <v>293</v>
      </c>
      <c r="B294" s="1">
        <v>0</v>
      </c>
      <c r="C294" s="1">
        <v>13425814984</v>
      </c>
      <c r="D294" t="s">
        <v>3285</v>
      </c>
      <c r="E294" s="1">
        <v>225</v>
      </c>
      <c r="F294" t="s">
        <v>32</v>
      </c>
    </row>
    <row r="295" spans="1:6" x14ac:dyDescent="0.2">
      <c r="A295" s="1">
        <v>294</v>
      </c>
      <c r="B295" s="1">
        <v>0</v>
      </c>
      <c r="C295" s="1">
        <v>12425818309</v>
      </c>
      <c r="D295" t="s">
        <v>3286</v>
      </c>
      <c r="E295" s="1">
        <v>224</v>
      </c>
      <c r="F295" t="s">
        <v>32</v>
      </c>
    </row>
    <row r="296" spans="1:6" x14ac:dyDescent="0.2">
      <c r="A296" s="1">
        <v>295</v>
      </c>
      <c r="B296" s="1">
        <v>0</v>
      </c>
      <c r="C296" s="1">
        <v>12425818365</v>
      </c>
      <c r="D296" t="s">
        <v>3287</v>
      </c>
      <c r="E296" s="1">
        <v>223</v>
      </c>
      <c r="F296" t="s">
        <v>32</v>
      </c>
    </row>
    <row r="297" spans="1:6" x14ac:dyDescent="0.2">
      <c r="A297" s="1">
        <v>296</v>
      </c>
      <c r="B297" s="1">
        <v>0</v>
      </c>
      <c r="C297" s="1">
        <v>1936183</v>
      </c>
      <c r="D297" t="s">
        <v>3288</v>
      </c>
      <c r="E297" s="1">
        <v>223</v>
      </c>
      <c r="F297" t="s">
        <v>32</v>
      </c>
    </row>
    <row r="298" spans="1:6" x14ac:dyDescent="0.2">
      <c r="A298" s="1">
        <v>297</v>
      </c>
      <c r="B298" s="1">
        <v>0</v>
      </c>
      <c r="C298" s="1">
        <v>1936072</v>
      </c>
      <c r="D298" t="s">
        <v>856</v>
      </c>
      <c r="E298" s="1">
        <v>222</v>
      </c>
      <c r="F298" t="s">
        <v>32</v>
      </c>
    </row>
    <row r="299" spans="1:6" x14ac:dyDescent="0.2">
      <c r="A299" s="1">
        <v>298</v>
      </c>
      <c r="B299" s="1">
        <v>0</v>
      </c>
      <c r="C299" s="1">
        <v>13425814987</v>
      </c>
      <c r="D299" t="s">
        <v>3289</v>
      </c>
      <c r="E299" s="1">
        <v>221</v>
      </c>
      <c r="F299" t="s">
        <v>32</v>
      </c>
    </row>
    <row r="300" spans="1:6" x14ac:dyDescent="0.2">
      <c r="A300" s="1">
        <v>299</v>
      </c>
      <c r="B300" s="1">
        <v>0</v>
      </c>
      <c r="C300" s="1">
        <v>12425818287</v>
      </c>
      <c r="D300" t="s">
        <v>3290</v>
      </c>
      <c r="E300" s="1">
        <v>221</v>
      </c>
      <c r="F300" t="s">
        <v>32</v>
      </c>
    </row>
    <row r="301" spans="1:6" x14ac:dyDescent="0.2">
      <c r="A301" s="1">
        <v>300</v>
      </c>
      <c r="B301" s="1">
        <v>0</v>
      </c>
      <c r="C301" s="1">
        <v>12425818260</v>
      </c>
      <c r="D301" t="s">
        <v>524</v>
      </c>
      <c r="E301" s="1">
        <v>220</v>
      </c>
      <c r="F301" t="s">
        <v>32</v>
      </c>
    </row>
    <row r="302" spans="1:6" x14ac:dyDescent="0.2">
      <c r="A302" s="1">
        <v>301</v>
      </c>
      <c r="B302" s="1">
        <v>0</v>
      </c>
      <c r="C302" s="1">
        <v>13425814986</v>
      </c>
      <c r="D302" t="s">
        <v>231</v>
      </c>
      <c r="E302" s="1">
        <v>219</v>
      </c>
      <c r="F302" t="s">
        <v>32</v>
      </c>
    </row>
    <row r="303" spans="1:6" x14ac:dyDescent="0.2">
      <c r="A303" s="1">
        <v>302</v>
      </c>
      <c r="B303" s="1">
        <v>0</v>
      </c>
      <c r="C303" s="1">
        <v>13425814976</v>
      </c>
      <c r="D303" t="s">
        <v>3291</v>
      </c>
      <c r="E303" s="1">
        <v>219</v>
      </c>
      <c r="F303" t="s">
        <v>32</v>
      </c>
    </row>
    <row r="304" spans="1:6" x14ac:dyDescent="0.2">
      <c r="A304" s="1">
        <v>303</v>
      </c>
      <c r="B304" s="1">
        <v>0</v>
      </c>
      <c r="C304" s="1">
        <v>13425814993</v>
      </c>
      <c r="D304" t="s">
        <v>3292</v>
      </c>
      <c r="E304" s="1">
        <v>219</v>
      </c>
      <c r="F304" t="s">
        <v>32</v>
      </c>
    </row>
    <row r="305" spans="1:6" x14ac:dyDescent="0.2">
      <c r="A305" s="1">
        <v>304</v>
      </c>
      <c r="B305" s="1">
        <v>0</v>
      </c>
      <c r="C305" s="1">
        <v>12425818258</v>
      </c>
      <c r="D305" t="s">
        <v>3293</v>
      </c>
      <c r="E305" s="1">
        <v>219</v>
      </c>
      <c r="F305" t="s">
        <v>32</v>
      </c>
    </row>
    <row r="306" spans="1:6" x14ac:dyDescent="0.2">
      <c r="A306" s="1">
        <v>305</v>
      </c>
      <c r="B306" s="1">
        <v>0</v>
      </c>
      <c r="C306" s="1">
        <v>12425818326</v>
      </c>
      <c r="D306" t="s">
        <v>3294</v>
      </c>
      <c r="E306" s="1">
        <v>218</v>
      </c>
      <c r="F306" t="s">
        <v>32</v>
      </c>
    </row>
    <row r="307" spans="1:6" x14ac:dyDescent="0.2">
      <c r="A307" s="1">
        <v>306</v>
      </c>
      <c r="B307" s="1">
        <v>0</v>
      </c>
      <c r="C307" s="1">
        <v>13425814977</v>
      </c>
      <c r="D307" t="s">
        <v>330</v>
      </c>
      <c r="E307" s="1">
        <v>217</v>
      </c>
      <c r="F307" t="s">
        <v>32</v>
      </c>
    </row>
    <row r="308" spans="1:6" x14ac:dyDescent="0.2">
      <c r="A308" s="1">
        <v>307</v>
      </c>
      <c r="B308" s="1">
        <v>0</v>
      </c>
      <c r="C308" s="1">
        <v>12425818361</v>
      </c>
      <c r="D308" t="s">
        <v>3295</v>
      </c>
      <c r="E308" s="1">
        <v>217</v>
      </c>
      <c r="F308" t="s">
        <v>32</v>
      </c>
    </row>
    <row r="309" spans="1:6" x14ac:dyDescent="0.2">
      <c r="A309" s="1">
        <v>308</v>
      </c>
      <c r="B309" s="1">
        <v>0</v>
      </c>
      <c r="C309" s="1">
        <v>12425818315</v>
      </c>
      <c r="D309" t="s">
        <v>3296</v>
      </c>
      <c r="E309" s="1">
        <v>217</v>
      </c>
      <c r="F309" t="s">
        <v>32</v>
      </c>
    </row>
    <row r="310" spans="1:6" x14ac:dyDescent="0.2">
      <c r="A310" s="1">
        <v>309</v>
      </c>
      <c r="B310" s="1">
        <v>0</v>
      </c>
      <c r="C310" s="1">
        <v>12425818317</v>
      </c>
      <c r="D310" t="s">
        <v>3297</v>
      </c>
      <c r="E310" s="1">
        <v>216</v>
      </c>
      <c r="F310" t="s">
        <v>32</v>
      </c>
    </row>
    <row r="311" spans="1:6" x14ac:dyDescent="0.2">
      <c r="A311" s="1">
        <v>310</v>
      </c>
      <c r="B311" s="1">
        <v>0</v>
      </c>
      <c r="C311" s="1">
        <v>12425818335</v>
      </c>
      <c r="D311" t="s">
        <v>3298</v>
      </c>
      <c r="E311" s="1">
        <v>215</v>
      </c>
      <c r="F311" t="s">
        <v>32</v>
      </c>
    </row>
    <row r="312" spans="1:6" x14ac:dyDescent="0.2">
      <c r="A312" s="1">
        <v>311</v>
      </c>
      <c r="B312" s="1">
        <v>0</v>
      </c>
      <c r="C312" s="1">
        <v>12425818327</v>
      </c>
      <c r="D312" t="s">
        <v>3299</v>
      </c>
      <c r="E312" s="1">
        <v>215</v>
      </c>
      <c r="F312" t="s">
        <v>32</v>
      </c>
    </row>
    <row r="313" spans="1:6" x14ac:dyDescent="0.2">
      <c r="A313" s="1">
        <v>312</v>
      </c>
      <c r="B313" s="1">
        <v>0</v>
      </c>
      <c r="C313" s="1">
        <v>1936134</v>
      </c>
      <c r="D313" t="s">
        <v>3300</v>
      </c>
      <c r="E313" s="1">
        <v>213</v>
      </c>
      <c r="F313" t="s">
        <v>33</v>
      </c>
    </row>
    <row r="314" spans="1:6" x14ac:dyDescent="0.2">
      <c r="A314" s="1">
        <v>313</v>
      </c>
      <c r="B314" s="1">
        <v>0</v>
      </c>
      <c r="C314" s="1">
        <v>12425818293</v>
      </c>
      <c r="D314" t="s">
        <v>3301</v>
      </c>
      <c r="E314" s="1">
        <v>212</v>
      </c>
      <c r="F314" t="s">
        <v>33</v>
      </c>
    </row>
    <row r="315" spans="1:6" x14ac:dyDescent="0.2">
      <c r="A315" s="1">
        <v>314</v>
      </c>
      <c r="B315" s="1">
        <v>0</v>
      </c>
      <c r="C315" s="1">
        <v>13425814991</v>
      </c>
      <c r="D315" t="s">
        <v>3302</v>
      </c>
      <c r="E315" s="1">
        <v>211</v>
      </c>
      <c r="F315" t="s">
        <v>33</v>
      </c>
    </row>
    <row r="316" spans="1:6" x14ac:dyDescent="0.2">
      <c r="A316" s="1">
        <v>315</v>
      </c>
      <c r="B316" s="1">
        <v>0</v>
      </c>
      <c r="C316" s="1">
        <v>13425814981</v>
      </c>
      <c r="D316" t="s">
        <v>3303</v>
      </c>
      <c r="E316" s="1">
        <v>210</v>
      </c>
      <c r="F316" t="s">
        <v>33</v>
      </c>
    </row>
    <row r="317" spans="1:6" x14ac:dyDescent="0.2">
      <c r="A317" s="1">
        <v>316</v>
      </c>
      <c r="B317" s="1">
        <v>0</v>
      </c>
      <c r="C317" s="1">
        <v>13425814992</v>
      </c>
      <c r="D317" t="s">
        <v>3304</v>
      </c>
      <c r="E317" s="1">
        <v>209</v>
      </c>
      <c r="F317" t="s">
        <v>33</v>
      </c>
    </row>
    <row r="318" spans="1:6" x14ac:dyDescent="0.2">
      <c r="A318" s="1">
        <v>317</v>
      </c>
      <c r="B318" s="1">
        <v>0</v>
      </c>
      <c r="C318" s="1">
        <v>13425815120</v>
      </c>
      <c r="D318" t="s">
        <v>3305</v>
      </c>
      <c r="E318" s="1">
        <v>0</v>
      </c>
      <c r="F318" t="s">
        <v>34</v>
      </c>
    </row>
    <row r="319" spans="1:6" x14ac:dyDescent="0.2">
      <c r="A319" s="1">
        <v>318</v>
      </c>
      <c r="B319" s="1">
        <v>0</v>
      </c>
      <c r="C319" s="1">
        <v>13425815078</v>
      </c>
      <c r="D319" t="s">
        <v>3306</v>
      </c>
      <c r="E319" s="1">
        <v>0</v>
      </c>
      <c r="F319" t="s">
        <v>34</v>
      </c>
    </row>
    <row r="320" spans="1:6" x14ac:dyDescent="0.2">
      <c r="A320" s="1">
        <v>319</v>
      </c>
      <c r="B320" s="1">
        <v>0</v>
      </c>
      <c r="C320" s="1">
        <v>13425815070</v>
      </c>
      <c r="D320" t="s">
        <v>1375</v>
      </c>
      <c r="E320" s="1">
        <v>0</v>
      </c>
      <c r="F320" t="s">
        <v>34</v>
      </c>
    </row>
    <row r="321" spans="1:6" x14ac:dyDescent="0.2">
      <c r="A321" s="1">
        <v>320</v>
      </c>
      <c r="B321" s="1">
        <v>0</v>
      </c>
      <c r="C321" s="1">
        <v>13425815121</v>
      </c>
      <c r="D321" t="s">
        <v>3307</v>
      </c>
      <c r="E321" s="1">
        <v>0</v>
      </c>
      <c r="F321" t="s">
        <v>34</v>
      </c>
    </row>
    <row r="322" spans="1:6" x14ac:dyDescent="0.2">
      <c r="A322" s="1">
        <v>321</v>
      </c>
      <c r="B322" s="1">
        <v>0</v>
      </c>
      <c r="C322" s="1">
        <v>13425815131</v>
      </c>
      <c r="D322" t="s">
        <v>2536</v>
      </c>
      <c r="E322" s="1">
        <v>0</v>
      </c>
      <c r="F322" t="s">
        <v>34</v>
      </c>
    </row>
    <row r="323" spans="1:6" x14ac:dyDescent="0.2">
      <c r="A323" s="1">
        <v>322</v>
      </c>
      <c r="B323" s="1">
        <v>0</v>
      </c>
      <c r="C323" s="1">
        <v>13425815068</v>
      </c>
      <c r="D323" t="s">
        <v>3308</v>
      </c>
      <c r="E323" s="1">
        <v>0</v>
      </c>
      <c r="F323" t="s">
        <v>34</v>
      </c>
    </row>
    <row r="324" spans="1:6" x14ac:dyDescent="0.2">
      <c r="A324" s="1">
        <v>323</v>
      </c>
      <c r="B324" s="1">
        <v>0</v>
      </c>
      <c r="C324" s="1">
        <v>13425815061</v>
      </c>
      <c r="D324" t="s">
        <v>3309</v>
      </c>
      <c r="E324" s="1">
        <v>0</v>
      </c>
      <c r="F324" t="s">
        <v>34</v>
      </c>
    </row>
    <row r="325" spans="1:6" x14ac:dyDescent="0.2">
      <c r="A325" s="1">
        <v>324</v>
      </c>
      <c r="B325" s="1">
        <v>0</v>
      </c>
      <c r="C325" s="1">
        <v>13425815062</v>
      </c>
      <c r="D325" t="s">
        <v>3310</v>
      </c>
      <c r="E325" s="1">
        <v>0</v>
      </c>
      <c r="F325" t="s">
        <v>34</v>
      </c>
    </row>
    <row r="326" spans="1:6" x14ac:dyDescent="0.2">
      <c r="A326" s="1">
        <v>325</v>
      </c>
      <c r="B326" s="1">
        <v>0</v>
      </c>
      <c r="C326" s="1">
        <v>13425815130</v>
      </c>
      <c r="D326" t="s">
        <v>2353</v>
      </c>
      <c r="E326" s="1">
        <v>0</v>
      </c>
      <c r="F326" t="s">
        <v>34</v>
      </c>
    </row>
    <row r="327" spans="1:6" x14ac:dyDescent="0.2">
      <c r="A327" s="1">
        <v>326</v>
      </c>
      <c r="B327" s="1">
        <v>0</v>
      </c>
      <c r="C327" s="1">
        <v>13425815056</v>
      </c>
      <c r="D327" t="s">
        <v>943</v>
      </c>
      <c r="E327" s="1">
        <v>0</v>
      </c>
      <c r="F327" t="s">
        <v>34</v>
      </c>
    </row>
    <row r="328" spans="1:6" x14ac:dyDescent="0.2">
      <c r="A328" s="1">
        <v>327</v>
      </c>
      <c r="B328" s="1">
        <v>0</v>
      </c>
      <c r="C328" s="1">
        <v>13425815055</v>
      </c>
      <c r="D328" t="s">
        <v>3311</v>
      </c>
      <c r="E328" s="1">
        <v>0</v>
      </c>
      <c r="F328" t="s">
        <v>34</v>
      </c>
    </row>
    <row r="329" spans="1:6" x14ac:dyDescent="0.2">
      <c r="A329" s="1">
        <v>328</v>
      </c>
      <c r="B329" s="1">
        <v>0</v>
      </c>
      <c r="C329" s="1">
        <v>1936103</v>
      </c>
      <c r="D329" t="s">
        <v>1275</v>
      </c>
      <c r="E329" s="1">
        <v>0</v>
      </c>
      <c r="F329" t="s">
        <v>34</v>
      </c>
    </row>
    <row r="330" spans="1:6" x14ac:dyDescent="0.2">
      <c r="A330" s="1">
        <v>329</v>
      </c>
      <c r="B330" s="1">
        <v>0</v>
      </c>
      <c r="C330" s="1">
        <v>13425815065</v>
      </c>
      <c r="D330" t="s">
        <v>3312</v>
      </c>
      <c r="E330" s="1">
        <v>0</v>
      </c>
      <c r="F330" t="s">
        <v>34</v>
      </c>
    </row>
    <row r="331" spans="1:6" x14ac:dyDescent="0.2">
      <c r="A331" s="1">
        <v>330</v>
      </c>
      <c r="B331" s="1">
        <v>0</v>
      </c>
      <c r="C331" s="1">
        <v>13425815054</v>
      </c>
      <c r="D331" t="s">
        <v>3193</v>
      </c>
      <c r="E331" s="1">
        <v>0</v>
      </c>
      <c r="F331" t="s">
        <v>34</v>
      </c>
    </row>
    <row r="332" spans="1:6" x14ac:dyDescent="0.2">
      <c r="A332" s="1">
        <v>331</v>
      </c>
      <c r="B332" s="1">
        <v>0</v>
      </c>
      <c r="C332" s="1">
        <v>13425815123</v>
      </c>
      <c r="D332" t="s">
        <v>3313</v>
      </c>
      <c r="E332" s="1">
        <v>0</v>
      </c>
      <c r="F332" t="s">
        <v>34</v>
      </c>
    </row>
    <row r="333" spans="1:6" x14ac:dyDescent="0.2">
      <c r="A333" s="1">
        <v>332</v>
      </c>
      <c r="B333" s="1">
        <v>0</v>
      </c>
      <c r="C333" s="1">
        <v>13425815064</v>
      </c>
      <c r="D333" t="s">
        <v>3314</v>
      </c>
      <c r="E333" s="1">
        <v>0</v>
      </c>
      <c r="F333" t="s">
        <v>34</v>
      </c>
    </row>
    <row r="334" spans="1:6" x14ac:dyDescent="0.2">
      <c r="A334" s="1">
        <v>333</v>
      </c>
      <c r="B334" s="1">
        <v>0</v>
      </c>
      <c r="C334" s="1">
        <v>13425815118</v>
      </c>
      <c r="D334" t="s">
        <v>3315</v>
      </c>
      <c r="E334" s="1">
        <v>0</v>
      </c>
      <c r="F334" t="s">
        <v>34</v>
      </c>
    </row>
    <row r="335" spans="1:6" x14ac:dyDescent="0.2">
      <c r="A335" s="1">
        <v>334</v>
      </c>
      <c r="B335" s="1">
        <v>0</v>
      </c>
      <c r="C335" s="1">
        <v>13425815107</v>
      </c>
      <c r="D335" t="s">
        <v>3316</v>
      </c>
      <c r="E335" s="1">
        <v>0</v>
      </c>
      <c r="F335" t="s">
        <v>34</v>
      </c>
    </row>
    <row r="336" spans="1:6" x14ac:dyDescent="0.2">
      <c r="A336" s="1">
        <v>335</v>
      </c>
      <c r="B336" s="1">
        <v>0</v>
      </c>
      <c r="C336" s="1">
        <v>13425815106</v>
      </c>
      <c r="D336" t="s">
        <v>3317</v>
      </c>
      <c r="E336" s="1">
        <v>0</v>
      </c>
      <c r="F336" t="s">
        <v>34</v>
      </c>
    </row>
    <row r="337" spans="1:6" x14ac:dyDescent="0.2">
      <c r="A337" s="1">
        <v>336</v>
      </c>
      <c r="B337" s="1">
        <v>0</v>
      </c>
      <c r="C337" s="1">
        <v>12425008822</v>
      </c>
      <c r="D337" t="s">
        <v>3318</v>
      </c>
      <c r="E337" s="1">
        <v>0</v>
      </c>
      <c r="F337" t="s">
        <v>34</v>
      </c>
    </row>
    <row r="338" spans="1:6" x14ac:dyDescent="0.2">
      <c r="A338" s="1">
        <v>337</v>
      </c>
      <c r="B338" s="1">
        <v>0</v>
      </c>
      <c r="C338" s="1">
        <v>13425815105</v>
      </c>
      <c r="D338" t="s">
        <v>175</v>
      </c>
      <c r="E338" s="1">
        <v>0</v>
      </c>
      <c r="F338" t="s">
        <v>34</v>
      </c>
    </row>
    <row r="339" spans="1:6" x14ac:dyDescent="0.2">
      <c r="A339" s="1">
        <v>338</v>
      </c>
      <c r="B339" s="1">
        <v>0</v>
      </c>
      <c r="C339" s="1">
        <v>13425815090</v>
      </c>
      <c r="D339" t="s">
        <v>3319</v>
      </c>
      <c r="E339" s="1">
        <v>0</v>
      </c>
      <c r="F339" t="s">
        <v>34</v>
      </c>
    </row>
    <row r="340" spans="1:6" x14ac:dyDescent="0.2">
      <c r="A340" s="1">
        <v>339</v>
      </c>
      <c r="B340" s="1">
        <v>0</v>
      </c>
      <c r="C340" s="1">
        <v>13425815091</v>
      </c>
      <c r="D340" t="s">
        <v>461</v>
      </c>
      <c r="E340" s="1">
        <v>0</v>
      </c>
      <c r="F340" t="s">
        <v>34</v>
      </c>
    </row>
    <row r="341" spans="1:6" x14ac:dyDescent="0.2">
      <c r="A341" s="1">
        <v>340</v>
      </c>
      <c r="B341" s="1">
        <v>0</v>
      </c>
      <c r="C341" s="1">
        <v>13425815100</v>
      </c>
      <c r="D341" t="s">
        <v>3320</v>
      </c>
      <c r="E341" s="1">
        <v>0</v>
      </c>
      <c r="F341" t="s">
        <v>34</v>
      </c>
    </row>
    <row r="342" spans="1:6" x14ac:dyDescent="0.2">
      <c r="A342" s="1">
        <v>341</v>
      </c>
      <c r="B342" s="1">
        <v>0</v>
      </c>
      <c r="C342" s="1">
        <v>12425008809</v>
      </c>
      <c r="D342" t="s">
        <v>3321</v>
      </c>
      <c r="E342" s="1">
        <v>0</v>
      </c>
      <c r="F342" t="s">
        <v>34</v>
      </c>
    </row>
    <row r="343" spans="1:6" x14ac:dyDescent="0.2">
      <c r="A343" s="1">
        <v>342</v>
      </c>
      <c r="B343" s="1">
        <v>0</v>
      </c>
      <c r="C343" s="1">
        <v>12425008854</v>
      </c>
      <c r="D343" t="s">
        <v>3322</v>
      </c>
      <c r="E343" s="1">
        <v>0</v>
      </c>
      <c r="F343" t="s">
        <v>34</v>
      </c>
    </row>
    <row r="344" spans="1:6" x14ac:dyDescent="0.2">
      <c r="A344" s="1">
        <v>343</v>
      </c>
      <c r="B344" s="1">
        <v>0</v>
      </c>
      <c r="C344" s="1">
        <v>13425815108</v>
      </c>
      <c r="D344" t="s">
        <v>3323</v>
      </c>
      <c r="E344" s="1">
        <v>0</v>
      </c>
      <c r="F344" t="s">
        <v>34</v>
      </c>
    </row>
    <row r="345" spans="1:6" x14ac:dyDescent="0.2">
      <c r="A345" s="1">
        <v>344</v>
      </c>
      <c r="B345" s="1">
        <v>0</v>
      </c>
      <c r="C345" s="1">
        <v>13425815084</v>
      </c>
      <c r="D345" t="s">
        <v>3324</v>
      </c>
      <c r="E345" s="1">
        <v>0</v>
      </c>
      <c r="F345" t="s">
        <v>34</v>
      </c>
    </row>
    <row r="346" spans="1:6" x14ac:dyDescent="0.2">
      <c r="A346" s="1">
        <v>345</v>
      </c>
      <c r="B346" s="1">
        <v>0</v>
      </c>
      <c r="C346" s="1">
        <v>13425815074</v>
      </c>
      <c r="D346" t="s">
        <v>3325</v>
      </c>
      <c r="E346" s="1">
        <v>0</v>
      </c>
      <c r="F346" t="s">
        <v>34</v>
      </c>
    </row>
    <row r="347" spans="1:6" x14ac:dyDescent="0.2">
      <c r="A347" s="1">
        <v>346</v>
      </c>
      <c r="B347" s="1">
        <v>0</v>
      </c>
      <c r="C347" s="1">
        <v>13425815113</v>
      </c>
      <c r="D347" t="s">
        <v>3326</v>
      </c>
      <c r="E347" s="1">
        <v>0</v>
      </c>
      <c r="F347" t="s">
        <v>34</v>
      </c>
    </row>
    <row r="348" spans="1:6" x14ac:dyDescent="0.2">
      <c r="A348" s="1">
        <v>347</v>
      </c>
      <c r="B348" s="1">
        <v>0</v>
      </c>
      <c r="C348" s="1">
        <v>12425008889</v>
      </c>
      <c r="D348" t="s">
        <v>49</v>
      </c>
      <c r="E348" s="1">
        <v>0</v>
      </c>
      <c r="F348" t="s">
        <v>34</v>
      </c>
    </row>
    <row r="349" spans="1:6" x14ac:dyDescent="0.2">
      <c r="A349" s="1">
        <v>348</v>
      </c>
      <c r="B349" s="1">
        <v>0</v>
      </c>
      <c r="C349" s="1">
        <v>13425815079</v>
      </c>
      <c r="D349" t="s">
        <v>3327</v>
      </c>
      <c r="E349" s="1">
        <v>0</v>
      </c>
      <c r="F349" t="s">
        <v>34</v>
      </c>
    </row>
    <row r="350" spans="1:6" x14ac:dyDescent="0.2">
      <c r="A350" s="1">
        <v>349</v>
      </c>
      <c r="B350" s="1">
        <v>0</v>
      </c>
      <c r="C350" s="1">
        <v>13425815112</v>
      </c>
      <c r="D350" t="s">
        <v>3328</v>
      </c>
      <c r="E350" s="1">
        <v>0</v>
      </c>
      <c r="F350" t="s">
        <v>34</v>
      </c>
    </row>
    <row r="351" spans="1:6" x14ac:dyDescent="0.2">
      <c r="A351" s="1">
        <v>350</v>
      </c>
      <c r="B351" s="1">
        <v>0</v>
      </c>
      <c r="C351" s="1">
        <v>13425815111</v>
      </c>
      <c r="D351" t="s">
        <v>3329</v>
      </c>
      <c r="E351" s="1">
        <v>0</v>
      </c>
      <c r="F351" t="s">
        <v>34</v>
      </c>
    </row>
    <row r="352" spans="1:6" x14ac:dyDescent="0.2">
      <c r="A352" s="1">
        <v>351</v>
      </c>
      <c r="B352" s="1">
        <v>0</v>
      </c>
      <c r="C352" s="1">
        <v>1936151</v>
      </c>
      <c r="D352" t="s">
        <v>3330</v>
      </c>
      <c r="E352" s="1">
        <v>0</v>
      </c>
      <c r="F352" t="s">
        <v>34</v>
      </c>
    </row>
    <row r="353" spans="1:6" x14ac:dyDescent="0.2">
      <c r="A353" s="1">
        <v>352</v>
      </c>
      <c r="B353" s="1">
        <v>0</v>
      </c>
      <c r="C353" s="1">
        <v>13425815083</v>
      </c>
      <c r="D353" t="s">
        <v>3331</v>
      </c>
      <c r="E353" s="1">
        <v>0</v>
      </c>
      <c r="F353" t="s">
        <v>34</v>
      </c>
    </row>
    <row r="354" spans="1:6" x14ac:dyDescent="0.2">
      <c r="A354" s="1">
        <v>353</v>
      </c>
      <c r="B354" s="1">
        <v>0</v>
      </c>
      <c r="C354" s="1">
        <v>13425815097</v>
      </c>
      <c r="D354" t="s">
        <v>3332</v>
      </c>
      <c r="E354" s="1">
        <v>0</v>
      </c>
      <c r="F354" t="s">
        <v>34</v>
      </c>
    </row>
    <row r="355" spans="1:6" x14ac:dyDescent="0.2">
      <c r="A355" s="1">
        <v>354</v>
      </c>
      <c r="B355" s="1">
        <v>0</v>
      </c>
      <c r="C355" s="1">
        <v>13425815052</v>
      </c>
      <c r="D355" t="s">
        <v>3333</v>
      </c>
      <c r="E355" s="1">
        <v>0</v>
      </c>
      <c r="F355" t="s">
        <v>34</v>
      </c>
    </row>
    <row r="356" spans="1:6" x14ac:dyDescent="0.2">
      <c r="A356" s="1">
        <v>355</v>
      </c>
      <c r="B356" s="1">
        <v>0</v>
      </c>
      <c r="C356" s="1">
        <v>13425009273</v>
      </c>
      <c r="D356" t="s">
        <v>3334</v>
      </c>
      <c r="E356" s="1">
        <v>0</v>
      </c>
      <c r="F356" t="s">
        <v>34</v>
      </c>
    </row>
    <row r="357" spans="1:6" x14ac:dyDescent="0.2">
      <c r="A357" s="1">
        <v>356</v>
      </c>
      <c r="B357" s="1">
        <v>0</v>
      </c>
      <c r="C357" s="1">
        <v>12425818319</v>
      </c>
      <c r="D357" t="s">
        <v>3335</v>
      </c>
      <c r="E357" s="1">
        <v>0</v>
      </c>
      <c r="F357" t="s">
        <v>34</v>
      </c>
    </row>
    <row r="358" spans="1:6" x14ac:dyDescent="0.2">
      <c r="A358" s="1">
        <v>357</v>
      </c>
      <c r="B358" s="1">
        <v>0</v>
      </c>
      <c r="C358" s="1">
        <v>12425818318</v>
      </c>
      <c r="D358" t="s">
        <v>3336</v>
      </c>
      <c r="E358" s="1">
        <v>0</v>
      </c>
      <c r="F358" t="s">
        <v>34</v>
      </c>
    </row>
    <row r="359" spans="1:6" x14ac:dyDescent="0.2">
      <c r="A359" s="1">
        <v>358</v>
      </c>
      <c r="B359" s="1">
        <v>0</v>
      </c>
      <c r="C359" s="1">
        <v>13425009275</v>
      </c>
      <c r="D359" t="s">
        <v>3337</v>
      </c>
      <c r="E359" s="1">
        <v>0</v>
      </c>
      <c r="F359" t="s">
        <v>34</v>
      </c>
    </row>
    <row r="360" spans="1:6" x14ac:dyDescent="0.2">
      <c r="A360" s="1">
        <v>359</v>
      </c>
      <c r="B360" s="1">
        <v>0</v>
      </c>
      <c r="C360" s="1">
        <v>13425814968</v>
      </c>
      <c r="D360" t="s">
        <v>3338</v>
      </c>
      <c r="E360" s="1">
        <v>0</v>
      </c>
      <c r="F360" t="s">
        <v>34</v>
      </c>
    </row>
    <row r="361" spans="1:6" x14ac:dyDescent="0.2">
      <c r="A361" s="1">
        <v>360</v>
      </c>
      <c r="B361" s="1">
        <v>0</v>
      </c>
      <c r="C361" s="1">
        <v>13425814970</v>
      </c>
      <c r="D361" t="s">
        <v>3339</v>
      </c>
      <c r="E361" s="1">
        <v>0</v>
      </c>
      <c r="F361" t="s">
        <v>34</v>
      </c>
    </row>
    <row r="362" spans="1:6" x14ac:dyDescent="0.2">
      <c r="A362" s="1">
        <v>361</v>
      </c>
      <c r="B362" s="1">
        <v>0</v>
      </c>
      <c r="C362" s="1">
        <v>12425818310</v>
      </c>
      <c r="D362" t="s">
        <v>3340</v>
      </c>
      <c r="E362" s="1">
        <v>0</v>
      </c>
      <c r="F362" t="s">
        <v>34</v>
      </c>
    </row>
    <row r="363" spans="1:6" x14ac:dyDescent="0.2">
      <c r="A363" s="1">
        <v>362</v>
      </c>
      <c r="B363" s="1">
        <v>0</v>
      </c>
      <c r="C363" s="1">
        <v>13425814974</v>
      </c>
      <c r="D363" t="s">
        <v>3341</v>
      </c>
      <c r="E363" s="1">
        <v>0</v>
      </c>
      <c r="F363" t="s">
        <v>34</v>
      </c>
    </row>
    <row r="364" spans="1:6" x14ac:dyDescent="0.2">
      <c r="A364" s="1">
        <v>363</v>
      </c>
      <c r="B364" s="1">
        <v>0</v>
      </c>
      <c r="C364" s="1">
        <v>13425814975</v>
      </c>
      <c r="D364" t="s">
        <v>3342</v>
      </c>
      <c r="E364" s="1">
        <v>0</v>
      </c>
      <c r="F364" t="s">
        <v>34</v>
      </c>
    </row>
    <row r="365" spans="1:6" x14ac:dyDescent="0.2">
      <c r="A365" s="1">
        <v>364</v>
      </c>
      <c r="B365" s="1">
        <v>0</v>
      </c>
      <c r="C365" s="1">
        <v>13425814979</v>
      </c>
      <c r="D365" t="s">
        <v>2831</v>
      </c>
      <c r="E365" s="1">
        <v>0</v>
      </c>
      <c r="F365" t="s">
        <v>34</v>
      </c>
    </row>
    <row r="366" spans="1:6" x14ac:dyDescent="0.2">
      <c r="A366" s="1">
        <v>365</v>
      </c>
      <c r="B366" s="1">
        <v>0</v>
      </c>
      <c r="C366" s="1">
        <v>13425814982</v>
      </c>
      <c r="D366" t="s">
        <v>3343</v>
      </c>
      <c r="E366" s="1">
        <v>0</v>
      </c>
      <c r="F366" t="s">
        <v>34</v>
      </c>
    </row>
    <row r="367" spans="1:6" x14ac:dyDescent="0.2">
      <c r="A367" s="1">
        <v>366</v>
      </c>
      <c r="B367" s="1">
        <v>0</v>
      </c>
      <c r="C367" s="1">
        <v>12425818302</v>
      </c>
      <c r="D367" t="s">
        <v>1375</v>
      </c>
      <c r="E367" s="1">
        <v>0</v>
      </c>
      <c r="F367" t="s">
        <v>34</v>
      </c>
    </row>
    <row r="368" spans="1:6" x14ac:dyDescent="0.2">
      <c r="A368" s="1">
        <v>367</v>
      </c>
      <c r="B368" s="1">
        <v>0</v>
      </c>
      <c r="C368" s="1">
        <v>13425814988</v>
      </c>
      <c r="D368" t="s">
        <v>3344</v>
      </c>
      <c r="E368" s="1">
        <v>0</v>
      </c>
      <c r="F368" t="s">
        <v>34</v>
      </c>
    </row>
    <row r="369" spans="1:6" x14ac:dyDescent="0.2">
      <c r="A369" s="1">
        <v>368</v>
      </c>
      <c r="B369" s="1">
        <v>0</v>
      </c>
      <c r="C369" s="1">
        <v>13425814989</v>
      </c>
      <c r="D369" t="s">
        <v>3345</v>
      </c>
      <c r="E369" s="1">
        <v>0</v>
      </c>
      <c r="F369" t="s">
        <v>34</v>
      </c>
    </row>
    <row r="370" spans="1:6" x14ac:dyDescent="0.2">
      <c r="A370" s="1">
        <v>369</v>
      </c>
      <c r="B370" s="1">
        <v>0</v>
      </c>
      <c r="C370" s="1">
        <v>13425814990</v>
      </c>
      <c r="D370" t="s">
        <v>3346</v>
      </c>
      <c r="E370" s="1">
        <v>0</v>
      </c>
      <c r="F370" t="s">
        <v>34</v>
      </c>
    </row>
    <row r="371" spans="1:6" x14ac:dyDescent="0.2">
      <c r="A371" s="1">
        <v>370</v>
      </c>
      <c r="B371" s="1">
        <v>0</v>
      </c>
      <c r="C371" s="1">
        <v>12425818322</v>
      </c>
      <c r="D371" t="s">
        <v>3305</v>
      </c>
      <c r="E371" s="1">
        <v>0</v>
      </c>
      <c r="F371" t="s">
        <v>34</v>
      </c>
    </row>
    <row r="372" spans="1:6" x14ac:dyDescent="0.2">
      <c r="A372" s="1">
        <v>371</v>
      </c>
      <c r="B372" s="1">
        <v>0</v>
      </c>
      <c r="C372" s="1">
        <v>13425009319</v>
      </c>
      <c r="D372" t="s">
        <v>3088</v>
      </c>
      <c r="E372" s="1">
        <v>0</v>
      </c>
      <c r="F372" t="s">
        <v>34</v>
      </c>
    </row>
    <row r="373" spans="1:6" x14ac:dyDescent="0.2">
      <c r="A373" s="1">
        <v>372</v>
      </c>
      <c r="B373" s="1">
        <v>0</v>
      </c>
      <c r="C373" s="1">
        <v>12425818342</v>
      </c>
      <c r="D373" t="s">
        <v>53</v>
      </c>
      <c r="E373" s="1">
        <v>0</v>
      </c>
      <c r="F373" t="s">
        <v>34</v>
      </c>
    </row>
    <row r="374" spans="1:6" x14ac:dyDescent="0.2">
      <c r="A374" s="1">
        <v>373</v>
      </c>
      <c r="B374" s="1">
        <v>0</v>
      </c>
      <c r="C374" s="1">
        <v>13425009265</v>
      </c>
      <c r="D374" t="s">
        <v>3347</v>
      </c>
      <c r="E374" s="1">
        <v>0</v>
      </c>
      <c r="F374" t="s">
        <v>34</v>
      </c>
    </row>
    <row r="375" spans="1:6" x14ac:dyDescent="0.2">
      <c r="A375" s="1">
        <v>374</v>
      </c>
      <c r="B375" s="1">
        <v>0</v>
      </c>
      <c r="C375" s="1">
        <v>13425009285</v>
      </c>
      <c r="D375" t="s">
        <v>3348</v>
      </c>
      <c r="E375" s="1">
        <v>0</v>
      </c>
      <c r="F375" t="s">
        <v>34</v>
      </c>
    </row>
    <row r="376" spans="1:6" x14ac:dyDescent="0.2">
      <c r="A376" s="1">
        <v>375</v>
      </c>
      <c r="B376" s="1">
        <v>0</v>
      </c>
      <c r="C376" s="1">
        <v>13425009229</v>
      </c>
      <c r="D376" t="s">
        <v>1116</v>
      </c>
      <c r="E376" s="1">
        <v>0</v>
      </c>
      <c r="F376" t="s">
        <v>34</v>
      </c>
    </row>
    <row r="377" spans="1:6" x14ac:dyDescent="0.2">
      <c r="A377" s="1">
        <v>376</v>
      </c>
      <c r="B377" s="1">
        <v>0</v>
      </c>
      <c r="C377" s="1">
        <v>13425009208</v>
      </c>
      <c r="D377" t="s">
        <v>2057</v>
      </c>
      <c r="E377" s="1">
        <v>0</v>
      </c>
      <c r="F377" t="s">
        <v>34</v>
      </c>
    </row>
    <row r="378" spans="1:6" x14ac:dyDescent="0.2">
      <c r="A378" s="1">
        <v>377</v>
      </c>
      <c r="B378" s="1">
        <v>0</v>
      </c>
      <c r="C378" s="1">
        <v>13425009288</v>
      </c>
      <c r="D378" t="s">
        <v>310</v>
      </c>
      <c r="E378" s="1">
        <v>0</v>
      </c>
      <c r="F378" t="s">
        <v>34</v>
      </c>
    </row>
    <row r="379" spans="1:6" x14ac:dyDescent="0.2">
      <c r="A379" s="1">
        <v>378</v>
      </c>
      <c r="B379" s="1">
        <v>0</v>
      </c>
      <c r="C379" s="1">
        <v>13425009290</v>
      </c>
      <c r="D379" t="s">
        <v>3349</v>
      </c>
      <c r="E379" s="1">
        <v>0</v>
      </c>
      <c r="F379" t="s">
        <v>34</v>
      </c>
    </row>
    <row r="380" spans="1:6" x14ac:dyDescent="0.2">
      <c r="A380" s="1">
        <v>379</v>
      </c>
      <c r="B380" s="1">
        <v>0</v>
      </c>
      <c r="C380" s="1">
        <v>13425009188</v>
      </c>
      <c r="D380" t="s">
        <v>3350</v>
      </c>
      <c r="E380" s="1">
        <v>0</v>
      </c>
      <c r="F380" t="s">
        <v>34</v>
      </c>
    </row>
    <row r="381" spans="1:6" x14ac:dyDescent="0.2">
      <c r="A381" s="1">
        <v>380</v>
      </c>
      <c r="B381" s="1">
        <v>0</v>
      </c>
      <c r="C381" s="1">
        <v>13425009167</v>
      </c>
      <c r="D381" t="s">
        <v>3351</v>
      </c>
      <c r="E381" s="1">
        <v>0</v>
      </c>
      <c r="F381" t="s">
        <v>34</v>
      </c>
    </row>
    <row r="382" spans="1:6" x14ac:dyDescent="0.2">
      <c r="A382" s="1">
        <v>381</v>
      </c>
      <c r="B382" s="1">
        <v>0</v>
      </c>
      <c r="C382" s="1">
        <v>13425009135</v>
      </c>
      <c r="D382" t="s">
        <v>3352</v>
      </c>
      <c r="E382" s="1">
        <v>0</v>
      </c>
      <c r="F382" t="s">
        <v>34</v>
      </c>
    </row>
    <row r="383" spans="1:6" x14ac:dyDescent="0.2">
      <c r="A383" s="1">
        <v>382</v>
      </c>
      <c r="B383" s="1">
        <v>0</v>
      </c>
      <c r="C383" s="1">
        <v>12426009044</v>
      </c>
      <c r="D383" t="s">
        <v>3353</v>
      </c>
      <c r="E383" s="1">
        <v>0</v>
      </c>
      <c r="F383" t="s">
        <v>34</v>
      </c>
    </row>
    <row r="384" spans="1:6" x14ac:dyDescent="0.2">
      <c r="A384" s="1">
        <v>383</v>
      </c>
      <c r="B384" s="1">
        <v>0</v>
      </c>
      <c r="C384" s="1">
        <v>12425818370</v>
      </c>
      <c r="D384" t="s">
        <v>3354</v>
      </c>
      <c r="E384" s="1">
        <v>0</v>
      </c>
      <c r="F384" t="s">
        <v>34</v>
      </c>
    </row>
    <row r="385" spans="1:6" x14ac:dyDescent="0.2">
      <c r="A385" s="1">
        <v>384</v>
      </c>
      <c r="B385" s="1">
        <v>0</v>
      </c>
      <c r="C385" s="1">
        <v>12425818356</v>
      </c>
      <c r="D385" t="s">
        <v>3355</v>
      </c>
      <c r="E385" s="1">
        <v>0</v>
      </c>
      <c r="F385" t="s">
        <v>34</v>
      </c>
    </row>
    <row r="386" spans="1:6" x14ac:dyDescent="0.2">
      <c r="A386" s="1">
        <v>385</v>
      </c>
      <c r="B386" s="1">
        <v>0</v>
      </c>
      <c r="C386" s="1">
        <v>12425818347</v>
      </c>
      <c r="D386" t="s">
        <v>1309</v>
      </c>
      <c r="E386" s="1">
        <v>0</v>
      </c>
      <c r="F386" t="s">
        <v>34</v>
      </c>
    </row>
    <row r="387" spans="1:6" x14ac:dyDescent="0.2">
      <c r="A387" s="1">
        <v>386</v>
      </c>
      <c r="B387" s="1">
        <v>0</v>
      </c>
      <c r="C387" s="1">
        <v>13425009312</v>
      </c>
      <c r="D387" t="s">
        <v>3356</v>
      </c>
      <c r="E387" s="1">
        <v>0</v>
      </c>
      <c r="F387" t="s">
        <v>34</v>
      </c>
    </row>
    <row r="388" spans="1:6" x14ac:dyDescent="0.2">
      <c r="A388" s="1">
        <v>387</v>
      </c>
      <c r="B388" s="1">
        <v>0</v>
      </c>
      <c r="C388" s="1">
        <v>13425814996</v>
      </c>
      <c r="D388" t="s">
        <v>3357</v>
      </c>
      <c r="E388" s="1">
        <v>0</v>
      </c>
      <c r="F388" t="s">
        <v>34</v>
      </c>
    </row>
    <row r="389" spans="1:6" x14ac:dyDescent="0.2">
      <c r="A389" s="1">
        <v>388</v>
      </c>
      <c r="B389" s="1">
        <v>0</v>
      </c>
      <c r="C389" s="1">
        <v>13425814997</v>
      </c>
      <c r="D389" t="s">
        <v>3358</v>
      </c>
      <c r="E389" s="1">
        <v>0</v>
      </c>
      <c r="F389" t="s">
        <v>34</v>
      </c>
    </row>
    <row r="390" spans="1:6" x14ac:dyDescent="0.2">
      <c r="A390" s="1">
        <v>389</v>
      </c>
      <c r="B390" s="1">
        <v>0</v>
      </c>
      <c r="C390" s="1">
        <v>12425818278</v>
      </c>
      <c r="D390" t="s">
        <v>427</v>
      </c>
      <c r="E390" s="1">
        <v>0</v>
      </c>
      <c r="F390" t="s">
        <v>34</v>
      </c>
    </row>
    <row r="391" spans="1:6" x14ac:dyDescent="0.2">
      <c r="A391" s="1">
        <v>390</v>
      </c>
      <c r="B391" s="1">
        <v>0</v>
      </c>
      <c r="C391" s="1">
        <v>12425818277</v>
      </c>
      <c r="D391" t="s">
        <v>3359</v>
      </c>
      <c r="E391" s="1">
        <v>0</v>
      </c>
      <c r="F391" t="s">
        <v>34</v>
      </c>
    </row>
    <row r="392" spans="1:6" x14ac:dyDescent="0.2">
      <c r="A392" s="1">
        <v>391</v>
      </c>
      <c r="B392" s="1">
        <v>0</v>
      </c>
      <c r="C392" s="1">
        <v>12425818276</v>
      </c>
      <c r="D392" t="s">
        <v>3360</v>
      </c>
      <c r="E392" s="1">
        <v>0</v>
      </c>
      <c r="F392" t="s">
        <v>34</v>
      </c>
    </row>
    <row r="393" spans="1:6" x14ac:dyDescent="0.2">
      <c r="A393" s="1">
        <v>392</v>
      </c>
      <c r="B393" s="1">
        <v>0</v>
      </c>
      <c r="C393" s="1">
        <v>12425818266</v>
      </c>
      <c r="D393" t="s">
        <v>3361</v>
      </c>
      <c r="E393" s="1">
        <v>0</v>
      </c>
      <c r="F393" t="s">
        <v>34</v>
      </c>
    </row>
    <row r="394" spans="1:6" x14ac:dyDescent="0.2">
      <c r="A394" s="1">
        <v>393</v>
      </c>
      <c r="B394" s="1">
        <v>0</v>
      </c>
      <c r="C394" s="1">
        <v>13425815033</v>
      </c>
      <c r="D394" t="s">
        <v>3362</v>
      </c>
      <c r="E394" s="1">
        <v>0</v>
      </c>
      <c r="F394" t="s">
        <v>34</v>
      </c>
    </row>
    <row r="395" spans="1:6" x14ac:dyDescent="0.2">
      <c r="A395" s="1">
        <v>394</v>
      </c>
      <c r="B395" s="1">
        <v>0</v>
      </c>
      <c r="C395" s="1">
        <v>13425815036</v>
      </c>
      <c r="D395" t="s">
        <v>3363</v>
      </c>
      <c r="E395" s="1">
        <v>0</v>
      </c>
      <c r="F395" t="s">
        <v>34</v>
      </c>
    </row>
    <row r="396" spans="1:6" x14ac:dyDescent="0.2">
      <c r="A396" s="1">
        <v>395</v>
      </c>
      <c r="B396" s="1">
        <v>0</v>
      </c>
      <c r="C396" s="1">
        <v>13425815040</v>
      </c>
      <c r="D396" t="s">
        <v>3364</v>
      </c>
      <c r="E396" s="1">
        <v>0</v>
      </c>
      <c r="F396" t="s">
        <v>34</v>
      </c>
    </row>
    <row r="397" spans="1:6" x14ac:dyDescent="0.2">
      <c r="A397" s="1">
        <v>396</v>
      </c>
      <c r="B397" s="1">
        <v>0</v>
      </c>
      <c r="C397" s="1">
        <v>13425815041</v>
      </c>
      <c r="D397" t="s">
        <v>3365</v>
      </c>
      <c r="E397" s="1">
        <v>0</v>
      </c>
      <c r="F397" t="s">
        <v>34</v>
      </c>
    </row>
    <row r="398" spans="1:6" x14ac:dyDescent="0.2">
      <c r="A398" s="1">
        <v>397</v>
      </c>
      <c r="B398" s="1">
        <v>0</v>
      </c>
      <c r="C398" s="1">
        <v>12425818255</v>
      </c>
      <c r="D398" t="s">
        <v>1722</v>
      </c>
      <c r="E398" s="1">
        <v>0</v>
      </c>
      <c r="F398" t="s">
        <v>34</v>
      </c>
    </row>
    <row r="399" spans="1:6" x14ac:dyDescent="0.2">
      <c r="A399" s="1">
        <v>398</v>
      </c>
      <c r="B399" s="1">
        <v>0</v>
      </c>
      <c r="C399" s="1">
        <v>13425815045</v>
      </c>
      <c r="D399" t="s">
        <v>3366</v>
      </c>
      <c r="E399" s="1">
        <v>0</v>
      </c>
      <c r="F399" t="s">
        <v>34</v>
      </c>
    </row>
    <row r="400" spans="1:6" x14ac:dyDescent="0.2">
      <c r="A400" s="1">
        <v>399</v>
      </c>
      <c r="B400" s="1">
        <v>0</v>
      </c>
      <c r="C400" s="1">
        <v>12425008993</v>
      </c>
      <c r="D400" t="s">
        <v>3367</v>
      </c>
      <c r="E400" s="1">
        <v>0</v>
      </c>
      <c r="F400" t="s">
        <v>34</v>
      </c>
    </row>
    <row r="401" spans="1:6" x14ac:dyDescent="0.2">
      <c r="A401" s="1">
        <v>400</v>
      </c>
      <c r="B401" s="1">
        <v>0</v>
      </c>
      <c r="C401" s="1">
        <v>13425815047</v>
      </c>
      <c r="D401" t="s">
        <v>3368</v>
      </c>
      <c r="E401" s="1">
        <v>0</v>
      </c>
      <c r="F401" t="s">
        <v>34</v>
      </c>
    </row>
    <row r="402" spans="1:6" x14ac:dyDescent="0.2">
      <c r="A402" s="1">
        <v>401</v>
      </c>
      <c r="B402" s="1">
        <v>0</v>
      </c>
      <c r="C402" s="1">
        <v>12425008991</v>
      </c>
      <c r="D402" t="s">
        <v>3369</v>
      </c>
      <c r="E402" s="1">
        <v>0</v>
      </c>
      <c r="F402" t="s">
        <v>34</v>
      </c>
    </row>
    <row r="403" spans="1:6" x14ac:dyDescent="0.2">
      <c r="A403" s="1">
        <v>402</v>
      </c>
      <c r="B403" s="1">
        <v>0</v>
      </c>
      <c r="C403" s="1">
        <v>13425815049</v>
      </c>
      <c r="D403" t="s">
        <v>3370</v>
      </c>
      <c r="E403" s="1">
        <v>0</v>
      </c>
      <c r="F403" t="s">
        <v>34</v>
      </c>
    </row>
    <row r="404" spans="1:6" x14ac:dyDescent="0.2">
      <c r="A404" s="1">
        <v>403</v>
      </c>
      <c r="B404" s="1">
        <v>0</v>
      </c>
      <c r="C404" s="1">
        <v>12425818283</v>
      </c>
      <c r="D404" t="s">
        <v>218</v>
      </c>
      <c r="E404" s="1">
        <v>0</v>
      </c>
      <c r="F404" t="s">
        <v>34</v>
      </c>
    </row>
    <row r="405" spans="1:6" x14ac:dyDescent="0.2">
      <c r="A405" s="1">
        <v>404</v>
      </c>
      <c r="B405" s="1">
        <v>0</v>
      </c>
      <c r="C405" s="1">
        <v>13425815022</v>
      </c>
      <c r="D405" t="s">
        <v>3371</v>
      </c>
      <c r="E405" s="1">
        <v>0</v>
      </c>
      <c r="F405" t="s">
        <v>34</v>
      </c>
    </row>
    <row r="406" spans="1:6" x14ac:dyDescent="0.2">
      <c r="A406" s="1">
        <v>405</v>
      </c>
      <c r="B406" s="1">
        <v>0</v>
      </c>
      <c r="C406" s="1">
        <v>13425815017</v>
      </c>
      <c r="D406" t="s">
        <v>3372</v>
      </c>
      <c r="E406" s="1">
        <v>0</v>
      </c>
      <c r="F406" t="s">
        <v>34</v>
      </c>
    </row>
    <row r="407" spans="1:6" x14ac:dyDescent="0.2">
      <c r="A407" s="1">
        <v>406</v>
      </c>
      <c r="B407" s="1">
        <v>0</v>
      </c>
      <c r="C407" s="1">
        <v>13425814998</v>
      </c>
      <c r="D407" t="s">
        <v>473</v>
      </c>
      <c r="E407" s="1">
        <v>0</v>
      </c>
      <c r="F407" t="s">
        <v>34</v>
      </c>
    </row>
    <row r="408" spans="1:6" x14ac:dyDescent="0.2">
      <c r="A408" s="1">
        <v>407</v>
      </c>
      <c r="B408" s="1">
        <v>0</v>
      </c>
      <c r="C408" s="1">
        <v>12425818300</v>
      </c>
      <c r="D408" t="s">
        <v>1728</v>
      </c>
      <c r="E408" s="1">
        <v>0</v>
      </c>
      <c r="F408" t="s">
        <v>34</v>
      </c>
    </row>
    <row r="409" spans="1:6" x14ac:dyDescent="0.2">
      <c r="A409" s="1">
        <v>408</v>
      </c>
      <c r="B409" s="1">
        <v>0</v>
      </c>
      <c r="C409" s="1">
        <v>13425815001</v>
      </c>
      <c r="D409" t="s">
        <v>3373</v>
      </c>
      <c r="E409" s="1">
        <v>0</v>
      </c>
      <c r="F409" t="s">
        <v>34</v>
      </c>
    </row>
    <row r="410" spans="1:6" x14ac:dyDescent="0.2">
      <c r="A410" s="1">
        <v>409</v>
      </c>
      <c r="B410" s="1">
        <v>0</v>
      </c>
      <c r="C410" s="1">
        <v>13425815002</v>
      </c>
      <c r="D410" t="s">
        <v>3374</v>
      </c>
      <c r="E410" s="1">
        <v>0</v>
      </c>
      <c r="F410" t="s">
        <v>34</v>
      </c>
    </row>
    <row r="411" spans="1:6" x14ac:dyDescent="0.2">
      <c r="A411" s="1">
        <v>410</v>
      </c>
      <c r="B411" s="1">
        <v>0</v>
      </c>
      <c r="C411" s="1">
        <v>12425818296</v>
      </c>
      <c r="D411" t="s">
        <v>3375</v>
      </c>
      <c r="E411" s="1">
        <v>0</v>
      </c>
      <c r="F411" t="s">
        <v>34</v>
      </c>
    </row>
    <row r="412" spans="1:6" x14ac:dyDescent="0.2">
      <c r="A412" s="1">
        <v>411</v>
      </c>
      <c r="B412" s="1">
        <v>0</v>
      </c>
      <c r="C412" s="1">
        <v>12425818294</v>
      </c>
      <c r="D412" t="s">
        <v>3376</v>
      </c>
      <c r="E412" s="1">
        <v>0</v>
      </c>
      <c r="F412" t="s">
        <v>34</v>
      </c>
    </row>
    <row r="413" spans="1:6" x14ac:dyDescent="0.2">
      <c r="A413" s="1">
        <v>412</v>
      </c>
      <c r="B413" s="1">
        <v>0</v>
      </c>
      <c r="C413" s="1">
        <v>13425815006</v>
      </c>
      <c r="D413" t="s">
        <v>3377</v>
      </c>
      <c r="E413" s="1">
        <v>0</v>
      </c>
      <c r="F413" t="s">
        <v>34</v>
      </c>
    </row>
    <row r="414" spans="1:6" x14ac:dyDescent="0.2">
      <c r="A414" s="1">
        <v>413</v>
      </c>
      <c r="B414" s="1">
        <v>0</v>
      </c>
      <c r="C414" s="1">
        <v>13425815007</v>
      </c>
      <c r="D414" t="s">
        <v>3378</v>
      </c>
      <c r="E414" s="1">
        <v>0</v>
      </c>
      <c r="F414" t="s">
        <v>34</v>
      </c>
    </row>
    <row r="415" spans="1:6" x14ac:dyDescent="0.2">
      <c r="A415" s="1">
        <v>414</v>
      </c>
      <c r="B415" s="1">
        <v>0</v>
      </c>
      <c r="C415" s="1">
        <v>13425815008</v>
      </c>
      <c r="D415" t="s">
        <v>3068</v>
      </c>
      <c r="E415" s="1">
        <v>0</v>
      </c>
      <c r="F415" t="s">
        <v>34</v>
      </c>
    </row>
    <row r="416" spans="1:6" x14ac:dyDescent="0.2">
      <c r="A416" s="1">
        <v>415</v>
      </c>
      <c r="B416" s="1">
        <v>0</v>
      </c>
      <c r="C416" s="1">
        <v>13425815009</v>
      </c>
      <c r="D416" t="s">
        <v>3379</v>
      </c>
      <c r="E416" s="1">
        <v>0</v>
      </c>
      <c r="F416" t="s">
        <v>34</v>
      </c>
    </row>
    <row r="417" spans="1:6" x14ac:dyDescent="0.2">
      <c r="A417" s="1">
        <v>416</v>
      </c>
      <c r="B417" s="1">
        <v>0</v>
      </c>
      <c r="C417" s="1">
        <v>12425818292</v>
      </c>
      <c r="D417" t="s">
        <v>3380</v>
      </c>
      <c r="E417" s="1">
        <v>0</v>
      </c>
      <c r="F417" t="s">
        <v>34</v>
      </c>
    </row>
    <row r="418" spans="1:6" x14ac:dyDescent="0.2">
      <c r="A418" s="1">
        <v>417</v>
      </c>
      <c r="B418" s="1">
        <v>0</v>
      </c>
      <c r="C418" s="1">
        <v>12425818291</v>
      </c>
      <c r="D418" t="s">
        <v>458</v>
      </c>
      <c r="E418" s="1">
        <v>0</v>
      </c>
      <c r="F418" t="s">
        <v>34</v>
      </c>
    </row>
    <row r="419" spans="1:6" x14ac:dyDescent="0.2">
      <c r="A419" s="1">
        <v>418</v>
      </c>
      <c r="B419" s="1">
        <v>0</v>
      </c>
      <c r="C419" s="1">
        <v>12425818290</v>
      </c>
      <c r="D419" t="s">
        <v>3381</v>
      </c>
      <c r="E419" s="1">
        <v>0</v>
      </c>
      <c r="F419" t="s">
        <v>34</v>
      </c>
    </row>
    <row r="420" spans="1:6" x14ac:dyDescent="0.2">
      <c r="A420" s="1">
        <v>419</v>
      </c>
      <c r="B420" s="1">
        <v>0</v>
      </c>
      <c r="C420" s="1">
        <v>12425818289</v>
      </c>
      <c r="D420" t="s">
        <v>2759</v>
      </c>
      <c r="E420" s="1">
        <v>0</v>
      </c>
      <c r="F420" t="s">
        <v>34</v>
      </c>
    </row>
    <row r="421" spans="1:6" x14ac:dyDescent="0.2">
      <c r="A421" s="1">
        <v>420</v>
      </c>
      <c r="B421" s="1">
        <v>0</v>
      </c>
      <c r="C421" s="1">
        <v>13425815050</v>
      </c>
      <c r="D421" t="s">
        <v>3382</v>
      </c>
      <c r="E421" s="1">
        <v>0</v>
      </c>
      <c r="F421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2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13426009459</v>
      </c>
      <c r="D2" t="s">
        <v>203</v>
      </c>
      <c r="E2" s="1">
        <v>319</v>
      </c>
      <c r="F2" t="s">
        <v>31</v>
      </c>
    </row>
    <row r="3" spans="1:6" x14ac:dyDescent="0.2">
      <c r="A3" s="1">
        <v>2</v>
      </c>
      <c r="B3" s="1">
        <v>0</v>
      </c>
      <c r="C3" s="1">
        <v>13426009425</v>
      </c>
      <c r="D3" t="s">
        <v>3383</v>
      </c>
      <c r="E3" s="1">
        <v>316</v>
      </c>
      <c r="F3" t="s">
        <v>31</v>
      </c>
    </row>
    <row r="4" spans="1:6" x14ac:dyDescent="0.2">
      <c r="A4" s="1">
        <v>3</v>
      </c>
      <c r="B4" s="1">
        <v>0</v>
      </c>
      <c r="C4" s="1">
        <v>13426009462</v>
      </c>
      <c r="D4" t="s">
        <v>3384</v>
      </c>
      <c r="E4" s="1">
        <v>307</v>
      </c>
      <c r="F4" t="s">
        <v>31</v>
      </c>
    </row>
    <row r="5" spans="1:6" x14ac:dyDescent="0.2">
      <c r="A5" s="1">
        <v>4</v>
      </c>
      <c r="B5" s="1">
        <v>0</v>
      </c>
      <c r="C5" s="1">
        <v>13426009437</v>
      </c>
      <c r="D5" t="s">
        <v>2652</v>
      </c>
      <c r="E5" s="1">
        <v>307</v>
      </c>
      <c r="F5" t="s">
        <v>31</v>
      </c>
    </row>
    <row r="6" spans="1:6" x14ac:dyDescent="0.2">
      <c r="A6" s="1">
        <v>5</v>
      </c>
      <c r="B6" s="1">
        <v>0</v>
      </c>
      <c r="C6" s="1">
        <v>13426009505</v>
      </c>
      <c r="D6" t="s">
        <v>3385</v>
      </c>
      <c r="E6" s="1">
        <v>304</v>
      </c>
      <c r="F6" t="s">
        <v>31</v>
      </c>
    </row>
    <row r="7" spans="1:6" x14ac:dyDescent="0.2">
      <c r="A7" s="1">
        <v>6</v>
      </c>
      <c r="B7" s="1">
        <v>0</v>
      </c>
      <c r="C7" s="1">
        <v>13426009496</v>
      </c>
      <c r="D7" t="s">
        <v>447</v>
      </c>
      <c r="E7" s="1">
        <v>304</v>
      </c>
      <c r="F7" t="s">
        <v>31</v>
      </c>
    </row>
    <row r="8" spans="1:6" x14ac:dyDescent="0.2">
      <c r="A8" s="1">
        <v>7</v>
      </c>
      <c r="B8" s="1">
        <v>0</v>
      </c>
      <c r="C8" s="1">
        <v>13426009449</v>
      </c>
      <c r="D8" t="s">
        <v>3386</v>
      </c>
      <c r="E8" s="1">
        <v>304</v>
      </c>
      <c r="F8" t="s">
        <v>31</v>
      </c>
    </row>
    <row r="9" spans="1:6" x14ac:dyDescent="0.2">
      <c r="A9" s="1">
        <v>8</v>
      </c>
      <c r="B9" s="1">
        <v>0</v>
      </c>
      <c r="C9" s="1">
        <v>13426009471</v>
      </c>
      <c r="D9" t="s">
        <v>3387</v>
      </c>
      <c r="E9" s="1">
        <v>302</v>
      </c>
      <c r="F9" t="s">
        <v>31</v>
      </c>
    </row>
    <row r="10" spans="1:6" x14ac:dyDescent="0.2">
      <c r="A10" s="1">
        <v>9</v>
      </c>
      <c r="B10" s="1">
        <v>0</v>
      </c>
      <c r="C10" s="1">
        <v>13426009420</v>
      </c>
      <c r="D10" t="s">
        <v>2222</v>
      </c>
      <c r="E10" s="1">
        <v>301</v>
      </c>
      <c r="F10" t="s">
        <v>31</v>
      </c>
    </row>
    <row r="11" spans="1:6" x14ac:dyDescent="0.2">
      <c r="A11" s="1">
        <v>10</v>
      </c>
      <c r="B11" s="1">
        <v>0</v>
      </c>
      <c r="C11" s="1">
        <v>13426009457</v>
      </c>
      <c r="D11" t="s">
        <v>164</v>
      </c>
      <c r="E11" s="1">
        <v>300</v>
      </c>
      <c r="F11" t="s">
        <v>31</v>
      </c>
    </row>
    <row r="12" spans="1:6" x14ac:dyDescent="0.2">
      <c r="A12" s="1">
        <v>11</v>
      </c>
      <c r="B12" s="1">
        <v>0</v>
      </c>
      <c r="C12" s="1">
        <v>13426009391</v>
      </c>
      <c r="D12" t="s">
        <v>554</v>
      </c>
      <c r="E12" s="1">
        <v>299</v>
      </c>
      <c r="F12" t="s">
        <v>31</v>
      </c>
    </row>
    <row r="13" spans="1:6" x14ac:dyDescent="0.2">
      <c r="A13" s="1">
        <v>12</v>
      </c>
      <c r="B13" s="1">
        <v>0</v>
      </c>
      <c r="C13" s="1">
        <v>13426009476</v>
      </c>
      <c r="D13" t="s">
        <v>3388</v>
      </c>
      <c r="E13" s="1">
        <v>298</v>
      </c>
      <c r="F13" t="s">
        <v>31</v>
      </c>
    </row>
    <row r="14" spans="1:6" x14ac:dyDescent="0.2">
      <c r="A14" s="1">
        <v>13</v>
      </c>
      <c r="B14" s="1">
        <v>0</v>
      </c>
      <c r="C14" s="1">
        <v>13426009401</v>
      </c>
      <c r="D14" t="s">
        <v>667</v>
      </c>
      <c r="E14" s="1">
        <v>298</v>
      </c>
      <c r="F14" t="s">
        <v>31</v>
      </c>
    </row>
    <row r="15" spans="1:6" x14ac:dyDescent="0.2">
      <c r="A15" s="1">
        <v>14</v>
      </c>
      <c r="B15" s="1">
        <v>0</v>
      </c>
      <c r="C15" s="1">
        <v>13426009455</v>
      </c>
      <c r="D15" t="s">
        <v>62</v>
      </c>
      <c r="E15" s="1">
        <v>296</v>
      </c>
      <c r="F15" t="s">
        <v>32</v>
      </c>
    </row>
    <row r="16" spans="1:6" x14ac:dyDescent="0.2">
      <c r="A16" s="1">
        <v>15</v>
      </c>
      <c r="B16" s="1">
        <v>0</v>
      </c>
      <c r="C16" s="1">
        <v>13426009507</v>
      </c>
      <c r="D16" t="s">
        <v>2790</v>
      </c>
      <c r="E16" s="1">
        <v>294</v>
      </c>
      <c r="F16" t="s">
        <v>32</v>
      </c>
    </row>
    <row r="17" spans="1:6" x14ac:dyDescent="0.2">
      <c r="A17" s="1">
        <v>16</v>
      </c>
      <c r="B17" s="1">
        <v>0</v>
      </c>
      <c r="C17" s="1">
        <v>13426009442</v>
      </c>
      <c r="D17" t="s">
        <v>3389</v>
      </c>
      <c r="E17" s="1">
        <v>293</v>
      </c>
      <c r="F17" t="s">
        <v>32</v>
      </c>
    </row>
    <row r="18" spans="1:6" x14ac:dyDescent="0.2">
      <c r="A18" s="1">
        <v>17</v>
      </c>
      <c r="B18" s="1">
        <v>0</v>
      </c>
      <c r="C18" s="1">
        <v>13426009492</v>
      </c>
      <c r="D18" t="s">
        <v>3390</v>
      </c>
      <c r="E18" s="1">
        <v>292</v>
      </c>
      <c r="F18" t="s">
        <v>32</v>
      </c>
    </row>
    <row r="19" spans="1:6" x14ac:dyDescent="0.2">
      <c r="A19" s="1">
        <v>18</v>
      </c>
      <c r="B19" s="1">
        <v>0</v>
      </c>
      <c r="C19" s="1">
        <v>13426009432</v>
      </c>
      <c r="D19" t="s">
        <v>1350</v>
      </c>
      <c r="E19" s="1">
        <v>292</v>
      </c>
      <c r="F19" t="s">
        <v>32</v>
      </c>
    </row>
    <row r="20" spans="1:6" x14ac:dyDescent="0.2">
      <c r="A20" s="1">
        <v>19</v>
      </c>
      <c r="B20" s="1">
        <v>0</v>
      </c>
      <c r="C20" s="1">
        <v>13426009439</v>
      </c>
      <c r="D20" t="s">
        <v>3391</v>
      </c>
      <c r="E20" s="1">
        <v>291</v>
      </c>
      <c r="F20" t="s">
        <v>32</v>
      </c>
    </row>
    <row r="21" spans="1:6" x14ac:dyDescent="0.2">
      <c r="A21" s="1">
        <v>20</v>
      </c>
      <c r="B21" s="1">
        <v>0</v>
      </c>
      <c r="C21" s="1">
        <v>13426009482</v>
      </c>
      <c r="D21" t="s">
        <v>3392</v>
      </c>
      <c r="E21" s="1">
        <v>291</v>
      </c>
      <c r="F21" t="s">
        <v>32</v>
      </c>
    </row>
    <row r="22" spans="1:6" x14ac:dyDescent="0.2">
      <c r="A22" s="1">
        <v>21</v>
      </c>
      <c r="B22" s="1">
        <v>0</v>
      </c>
      <c r="C22" s="1">
        <v>13426009408</v>
      </c>
      <c r="D22" t="s">
        <v>3393</v>
      </c>
      <c r="E22" s="1">
        <v>290</v>
      </c>
      <c r="F22" t="s">
        <v>32</v>
      </c>
    </row>
    <row r="23" spans="1:6" x14ac:dyDescent="0.2">
      <c r="A23" s="1">
        <v>22</v>
      </c>
      <c r="B23" s="1">
        <v>0</v>
      </c>
      <c r="C23" s="1">
        <v>13426009469</v>
      </c>
      <c r="D23" t="s">
        <v>3394</v>
      </c>
      <c r="E23" s="1">
        <v>290</v>
      </c>
      <c r="F23" t="s">
        <v>32</v>
      </c>
    </row>
    <row r="24" spans="1:6" x14ac:dyDescent="0.2">
      <c r="A24" s="1">
        <v>23</v>
      </c>
      <c r="B24" s="1">
        <v>0</v>
      </c>
      <c r="C24" s="1">
        <v>13426009516</v>
      </c>
      <c r="D24" t="s">
        <v>3395</v>
      </c>
      <c r="E24" s="1">
        <v>288</v>
      </c>
      <c r="F24" t="s">
        <v>32</v>
      </c>
    </row>
    <row r="25" spans="1:6" x14ac:dyDescent="0.2">
      <c r="A25" s="1">
        <v>24</v>
      </c>
      <c r="B25" s="1">
        <v>0</v>
      </c>
      <c r="C25" s="1">
        <v>12426818409</v>
      </c>
      <c r="D25" t="s">
        <v>3396</v>
      </c>
      <c r="E25" s="1">
        <v>287</v>
      </c>
      <c r="F25" t="s">
        <v>32</v>
      </c>
    </row>
    <row r="26" spans="1:6" x14ac:dyDescent="0.2">
      <c r="A26" s="1">
        <v>25</v>
      </c>
      <c r="B26" s="1">
        <v>0</v>
      </c>
      <c r="C26" s="1">
        <v>13426009470</v>
      </c>
      <c r="D26" t="s">
        <v>3397</v>
      </c>
      <c r="E26" s="1">
        <v>287</v>
      </c>
      <c r="F26" t="s">
        <v>32</v>
      </c>
    </row>
    <row r="27" spans="1:6" x14ac:dyDescent="0.2">
      <c r="A27" s="1">
        <v>26</v>
      </c>
      <c r="B27" s="1">
        <v>0</v>
      </c>
      <c r="C27" s="1">
        <v>13426009426</v>
      </c>
      <c r="D27" t="s">
        <v>3398</v>
      </c>
      <c r="E27" s="1">
        <v>287</v>
      </c>
      <c r="F27" t="s">
        <v>32</v>
      </c>
    </row>
    <row r="28" spans="1:6" x14ac:dyDescent="0.2">
      <c r="A28" s="1">
        <v>27</v>
      </c>
      <c r="B28" s="1">
        <v>0</v>
      </c>
      <c r="C28" s="1">
        <v>13426009368</v>
      </c>
      <c r="D28" t="s">
        <v>3399</v>
      </c>
      <c r="E28" s="1">
        <v>286</v>
      </c>
      <c r="F28" t="s">
        <v>32</v>
      </c>
    </row>
    <row r="29" spans="1:6" x14ac:dyDescent="0.2">
      <c r="A29" s="1">
        <v>28</v>
      </c>
      <c r="B29" s="1">
        <v>0</v>
      </c>
      <c r="C29" s="1">
        <v>13426009421</v>
      </c>
      <c r="D29" t="s">
        <v>3400</v>
      </c>
      <c r="E29" s="1">
        <v>286</v>
      </c>
      <c r="F29" t="s">
        <v>32</v>
      </c>
    </row>
    <row r="30" spans="1:6" x14ac:dyDescent="0.2">
      <c r="A30" s="1">
        <v>29</v>
      </c>
      <c r="B30" s="1">
        <v>0</v>
      </c>
      <c r="C30" s="1">
        <v>13426009443</v>
      </c>
      <c r="D30" t="s">
        <v>3401</v>
      </c>
      <c r="E30" s="1">
        <v>285</v>
      </c>
      <c r="F30" t="s">
        <v>32</v>
      </c>
    </row>
    <row r="31" spans="1:6" x14ac:dyDescent="0.2">
      <c r="A31" s="1">
        <v>30</v>
      </c>
      <c r="B31" s="1">
        <v>0</v>
      </c>
      <c r="C31" s="1">
        <v>13426009445</v>
      </c>
      <c r="D31" t="s">
        <v>3402</v>
      </c>
      <c r="E31" s="1">
        <v>285</v>
      </c>
      <c r="F31" t="s">
        <v>32</v>
      </c>
    </row>
    <row r="32" spans="1:6" x14ac:dyDescent="0.2">
      <c r="A32" s="1">
        <v>31</v>
      </c>
      <c r="B32" s="1">
        <v>0</v>
      </c>
      <c r="C32" s="1">
        <v>12426009082</v>
      </c>
      <c r="D32" t="s">
        <v>1842</v>
      </c>
      <c r="E32" s="1">
        <v>284</v>
      </c>
      <c r="F32" t="s">
        <v>32</v>
      </c>
    </row>
    <row r="33" spans="1:6" x14ac:dyDescent="0.2">
      <c r="A33" s="1">
        <v>32</v>
      </c>
      <c r="B33" s="1">
        <v>0</v>
      </c>
      <c r="C33" s="1">
        <v>13426009494</v>
      </c>
      <c r="D33" t="s">
        <v>750</v>
      </c>
      <c r="E33" s="1">
        <v>284</v>
      </c>
      <c r="F33" t="s">
        <v>32</v>
      </c>
    </row>
    <row r="34" spans="1:6" x14ac:dyDescent="0.2">
      <c r="A34" s="1">
        <v>33</v>
      </c>
      <c r="B34" s="1">
        <v>0</v>
      </c>
      <c r="C34" s="1">
        <v>13426009423</v>
      </c>
      <c r="D34" t="s">
        <v>1790</v>
      </c>
      <c r="E34" s="1">
        <v>284</v>
      </c>
      <c r="F34" t="s">
        <v>32</v>
      </c>
    </row>
    <row r="35" spans="1:6" x14ac:dyDescent="0.2">
      <c r="A35" s="1">
        <v>34</v>
      </c>
      <c r="B35" s="1">
        <v>0</v>
      </c>
      <c r="C35" s="1">
        <v>13426009479</v>
      </c>
      <c r="D35" t="s">
        <v>3403</v>
      </c>
      <c r="E35" s="1">
        <v>284</v>
      </c>
      <c r="F35" t="s">
        <v>32</v>
      </c>
    </row>
    <row r="36" spans="1:6" x14ac:dyDescent="0.2">
      <c r="A36" s="1">
        <v>35</v>
      </c>
      <c r="B36" s="1">
        <v>0</v>
      </c>
      <c r="C36" s="1">
        <v>13426009435</v>
      </c>
      <c r="D36" t="s">
        <v>3404</v>
      </c>
      <c r="E36" s="1">
        <v>283</v>
      </c>
      <c r="F36" t="s">
        <v>32</v>
      </c>
    </row>
    <row r="37" spans="1:6" x14ac:dyDescent="0.2">
      <c r="A37" s="1">
        <v>36</v>
      </c>
      <c r="B37" s="1">
        <v>0</v>
      </c>
      <c r="C37" s="1">
        <v>13426009518</v>
      </c>
      <c r="D37" t="s">
        <v>3405</v>
      </c>
      <c r="E37" s="1">
        <v>282</v>
      </c>
      <c r="F37" t="s">
        <v>32</v>
      </c>
    </row>
    <row r="38" spans="1:6" x14ac:dyDescent="0.2">
      <c r="A38" s="1">
        <v>37</v>
      </c>
      <c r="B38" s="1">
        <v>0</v>
      </c>
      <c r="C38" s="1">
        <v>13426009400</v>
      </c>
      <c r="D38" t="s">
        <v>3406</v>
      </c>
      <c r="E38" s="1">
        <v>281</v>
      </c>
      <c r="F38" t="s">
        <v>32</v>
      </c>
    </row>
    <row r="39" spans="1:6" x14ac:dyDescent="0.2">
      <c r="A39" s="1">
        <v>38</v>
      </c>
      <c r="B39" s="1">
        <v>0</v>
      </c>
      <c r="C39" s="1">
        <v>13426009497</v>
      </c>
      <c r="D39" t="s">
        <v>3407</v>
      </c>
      <c r="E39" s="1">
        <v>280</v>
      </c>
      <c r="F39" t="s">
        <v>32</v>
      </c>
    </row>
    <row r="40" spans="1:6" x14ac:dyDescent="0.2">
      <c r="A40" s="1">
        <v>39</v>
      </c>
      <c r="B40" s="1">
        <v>0</v>
      </c>
      <c r="C40" s="1">
        <v>13426009438</v>
      </c>
      <c r="D40" t="s">
        <v>330</v>
      </c>
      <c r="E40" s="1">
        <v>280</v>
      </c>
      <c r="F40" t="s">
        <v>32</v>
      </c>
    </row>
    <row r="41" spans="1:6" x14ac:dyDescent="0.2">
      <c r="A41" s="1">
        <v>40</v>
      </c>
      <c r="B41" s="1">
        <v>0</v>
      </c>
      <c r="C41" s="1">
        <v>13426009454</v>
      </c>
      <c r="D41" t="s">
        <v>403</v>
      </c>
      <c r="E41" s="1">
        <v>280</v>
      </c>
      <c r="F41" t="s">
        <v>32</v>
      </c>
    </row>
    <row r="42" spans="1:6" x14ac:dyDescent="0.2">
      <c r="A42" s="1">
        <v>41</v>
      </c>
      <c r="B42" s="1">
        <v>0</v>
      </c>
      <c r="C42" s="1">
        <v>13426009414</v>
      </c>
      <c r="D42" t="s">
        <v>699</v>
      </c>
      <c r="E42" s="1">
        <v>280</v>
      </c>
      <c r="F42" t="s">
        <v>32</v>
      </c>
    </row>
    <row r="43" spans="1:6" x14ac:dyDescent="0.2">
      <c r="A43" s="1">
        <v>42</v>
      </c>
      <c r="B43" s="1">
        <v>0</v>
      </c>
      <c r="C43" s="1">
        <v>13426009436</v>
      </c>
      <c r="D43" t="s">
        <v>3408</v>
      </c>
      <c r="E43" s="1">
        <v>279</v>
      </c>
      <c r="F43" t="s">
        <v>32</v>
      </c>
    </row>
    <row r="44" spans="1:6" x14ac:dyDescent="0.2">
      <c r="A44" s="1">
        <v>43</v>
      </c>
      <c r="B44" s="1">
        <v>0</v>
      </c>
      <c r="C44" s="1">
        <v>13426009514</v>
      </c>
      <c r="D44" t="s">
        <v>3409</v>
      </c>
      <c r="E44" s="1">
        <v>279</v>
      </c>
      <c r="F44" t="s">
        <v>32</v>
      </c>
    </row>
    <row r="45" spans="1:6" x14ac:dyDescent="0.2">
      <c r="A45" s="1">
        <v>44</v>
      </c>
      <c r="B45" s="1">
        <v>0</v>
      </c>
      <c r="C45" s="1">
        <v>13426009380</v>
      </c>
      <c r="D45" t="s">
        <v>185</v>
      </c>
      <c r="E45" s="1">
        <v>279</v>
      </c>
      <c r="F45" t="s">
        <v>32</v>
      </c>
    </row>
    <row r="46" spans="1:6" x14ac:dyDescent="0.2">
      <c r="A46" s="1">
        <v>45</v>
      </c>
      <c r="B46" s="1">
        <v>0</v>
      </c>
      <c r="C46" s="1">
        <v>13426009411</v>
      </c>
      <c r="D46" t="s">
        <v>3410</v>
      </c>
      <c r="E46" s="1">
        <v>278</v>
      </c>
      <c r="F46" t="s">
        <v>32</v>
      </c>
    </row>
    <row r="47" spans="1:6" x14ac:dyDescent="0.2">
      <c r="A47" s="1">
        <v>46</v>
      </c>
      <c r="B47" s="1">
        <v>0</v>
      </c>
      <c r="C47" s="1">
        <v>13426009495</v>
      </c>
      <c r="D47" t="s">
        <v>2578</v>
      </c>
      <c r="E47" s="1">
        <v>278</v>
      </c>
      <c r="F47" t="s">
        <v>32</v>
      </c>
    </row>
    <row r="48" spans="1:6" x14ac:dyDescent="0.2">
      <c r="A48" s="1">
        <v>47</v>
      </c>
      <c r="B48" s="1">
        <v>0</v>
      </c>
      <c r="C48" s="1">
        <v>13426009397</v>
      </c>
      <c r="D48" t="s">
        <v>3411</v>
      </c>
      <c r="E48" s="1">
        <v>278</v>
      </c>
      <c r="F48" t="s">
        <v>32</v>
      </c>
    </row>
    <row r="49" spans="1:6" x14ac:dyDescent="0.2">
      <c r="A49" s="1">
        <v>48</v>
      </c>
      <c r="B49" s="1">
        <v>0</v>
      </c>
      <c r="C49" s="1">
        <v>13426009486</v>
      </c>
      <c r="D49" t="s">
        <v>1104</v>
      </c>
      <c r="E49" s="1">
        <v>277</v>
      </c>
      <c r="F49" t="s">
        <v>32</v>
      </c>
    </row>
    <row r="50" spans="1:6" x14ac:dyDescent="0.2">
      <c r="A50" s="1">
        <v>49</v>
      </c>
      <c r="B50" s="1">
        <v>0</v>
      </c>
      <c r="C50" s="1">
        <v>12426009160</v>
      </c>
      <c r="D50" t="s">
        <v>3412</v>
      </c>
      <c r="E50" s="1">
        <v>277</v>
      </c>
      <c r="F50" t="s">
        <v>32</v>
      </c>
    </row>
    <row r="51" spans="1:6" x14ac:dyDescent="0.2">
      <c r="A51" s="1">
        <v>50</v>
      </c>
      <c r="B51" s="1">
        <v>0</v>
      </c>
      <c r="C51" s="1">
        <v>12426818531</v>
      </c>
      <c r="D51" t="s">
        <v>458</v>
      </c>
      <c r="E51" s="1">
        <v>276</v>
      </c>
      <c r="F51" t="s">
        <v>32</v>
      </c>
    </row>
    <row r="52" spans="1:6" x14ac:dyDescent="0.2">
      <c r="A52" s="1">
        <v>51</v>
      </c>
      <c r="B52" s="1">
        <v>0</v>
      </c>
      <c r="C52" s="1">
        <v>13426009440</v>
      </c>
      <c r="D52" t="s">
        <v>3413</v>
      </c>
      <c r="E52" s="1">
        <v>276</v>
      </c>
      <c r="F52" t="s">
        <v>32</v>
      </c>
    </row>
    <row r="53" spans="1:6" x14ac:dyDescent="0.2">
      <c r="A53" s="1">
        <v>52</v>
      </c>
      <c r="B53" s="1">
        <v>0</v>
      </c>
      <c r="C53" s="1">
        <v>13426009434</v>
      </c>
      <c r="D53" t="s">
        <v>3414</v>
      </c>
      <c r="E53" s="1">
        <v>275</v>
      </c>
      <c r="F53" t="s">
        <v>32</v>
      </c>
    </row>
    <row r="54" spans="1:6" x14ac:dyDescent="0.2">
      <c r="A54" s="1">
        <v>53</v>
      </c>
      <c r="B54" s="1">
        <v>0</v>
      </c>
      <c r="C54" s="1">
        <v>13426009441</v>
      </c>
      <c r="D54" t="s">
        <v>3415</v>
      </c>
      <c r="E54" s="1">
        <v>275</v>
      </c>
      <c r="F54" t="s">
        <v>32</v>
      </c>
    </row>
    <row r="55" spans="1:6" x14ac:dyDescent="0.2">
      <c r="A55" s="1">
        <v>54</v>
      </c>
      <c r="B55" s="1">
        <v>0</v>
      </c>
      <c r="C55" s="1">
        <v>13426009388</v>
      </c>
      <c r="D55" t="s">
        <v>3416</v>
      </c>
      <c r="E55" s="1">
        <v>275</v>
      </c>
      <c r="F55" t="s">
        <v>32</v>
      </c>
    </row>
    <row r="56" spans="1:6" x14ac:dyDescent="0.2">
      <c r="A56" s="1">
        <v>55</v>
      </c>
      <c r="B56" s="1">
        <v>0</v>
      </c>
      <c r="C56" s="1">
        <v>13426009474</v>
      </c>
      <c r="D56" t="s">
        <v>2539</v>
      </c>
      <c r="E56" s="1">
        <v>274</v>
      </c>
      <c r="F56" t="s">
        <v>32</v>
      </c>
    </row>
    <row r="57" spans="1:6" x14ac:dyDescent="0.2">
      <c r="A57" s="1">
        <v>56</v>
      </c>
      <c r="B57" s="1">
        <v>0</v>
      </c>
      <c r="C57" s="1">
        <v>13426009460</v>
      </c>
      <c r="D57" t="s">
        <v>3417</v>
      </c>
      <c r="E57" s="1">
        <v>274</v>
      </c>
      <c r="F57" t="s">
        <v>32</v>
      </c>
    </row>
    <row r="58" spans="1:6" x14ac:dyDescent="0.2">
      <c r="A58" s="1">
        <v>57</v>
      </c>
      <c r="B58" s="1">
        <v>0</v>
      </c>
      <c r="C58" s="1">
        <v>13426009412</v>
      </c>
      <c r="D58" t="s">
        <v>3418</v>
      </c>
      <c r="E58" s="1">
        <v>274</v>
      </c>
      <c r="F58" t="s">
        <v>32</v>
      </c>
    </row>
    <row r="59" spans="1:6" x14ac:dyDescent="0.2">
      <c r="A59" s="1">
        <v>58</v>
      </c>
      <c r="B59" s="1">
        <v>0</v>
      </c>
      <c r="C59" s="1">
        <v>13426009410</v>
      </c>
      <c r="D59" t="s">
        <v>3419</v>
      </c>
      <c r="E59" s="1">
        <v>273</v>
      </c>
      <c r="F59" t="s">
        <v>32</v>
      </c>
    </row>
    <row r="60" spans="1:6" x14ac:dyDescent="0.2">
      <c r="A60" s="1">
        <v>59</v>
      </c>
      <c r="B60" s="1">
        <v>0</v>
      </c>
      <c r="C60" s="1">
        <v>13426009418</v>
      </c>
      <c r="D60" t="s">
        <v>1506</v>
      </c>
      <c r="E60" s="1">
        <v>273</v>
      </c>
      <c r="F60" t="s">
        <v>32</v>
      </c>
    </row>
    <row r="61" spans="1:6" x14ac:dyDescent="0.2">
      <c r="A61" s="1">
        <v>60</v>
      </c>
      <c r="B61" s="1">
        <v>0</v>
      </c>
      <c r="C61" s="1">
        <v>13426009493</v>
      </c>
      <c r="D61" t="s">
        <v>3420</v>
      </c>
      <c r="E61" s="1">
        <v>273</v>
      </c>
      <c r="F61" t="s">
        <v>32</v>
      </c>
    </row>
    <row r="62" spans="1:6" x14ac:dyDescent="0.2">
      <c r="A62" s="1">
        <v>61</v>
      </c>
      <c r="B62" s="1">
        <v>0</v>
      </c>
      <c r="C62" s="1">
        <v>13426009491</v>
      </c>
      <c r="D62" t="s">
        <v>688</v>
      </c>
      <c r="E62" s="1">
        <v>273</v>
      </c>
      <c r="F62" t="s">
        <v>32</v>
      </c>
    </row>
    <row r="63" spans="1:6" x14ac:dyDescent="0.2">
      <c r="A63" s="1">
        <v>62</v>
      </c>
      <c r="B63" s="1">
        <v>0</v>
      </c>
      <c r="C63" s="1">
        <v>13426009371</v>
      </c>
      <c r="D63" t="s">
        <v>3421</v>
      </c>
      <c r="E63" s="1">
        <v>272</v>
      </c>
      <c r="F63" t="s">
        <v>32</v>
      </c>
    </row>
    <row r="64" spans="1:6" x14ac:dyDescent="0.2">
      <c r="A64" s="1">
        <v>63</v>
      </c>
      <c r="B64" s="1">
        <v>0</v>
      </c>
      <c r="C64" s="1">
        <v>13426009427</v>
      </c>
      <c r="D64" t="s">
        <v>3422</v>
      </c>
      <c r="E64" s="1">
        <v>271</v>
      </c>
      <c r="F64" t="s">
        <v>32</v>
      </c>
    </row>
    <row r="65" spans="1:6" x14ac:dyDescent="0.2">
      <c r="A65" s="1">
        <v>64</v>
      </c>
      <c r="B65" s="1">
        <v>0</v>
      </c>
      <c r="C65" s="1">
        <v>13426009422</v>
      </c>
      <c r="D65" t="s">
        <v>3423</v>
      </c>
      <c r="E65" s="1">
        <v>271</v>
      </c>
      <c r="F65" t="s">
        <v>32</v>
      </c>
    </row>
    <row r="66" spans="1:6" x14ac:dyDescent="0.2">
      <c r="A66" s="1">
        <v>65</v>
      </c>
      <c r="B66" s="1">
        <v>0</v>
      </c>
      <c r="C66" s="1">
        <v>13426815286</v>
      </c>
      <c r="D66" t="s">
        <v>2652</v>
      </c>
      <c r="E66" s="1">
        <v>271</v>
      </c>
      <c r="F66" t="s">
        <v>32</v>
      </c>
    </row>
    <row r="67" spans="1:6" x14ac:dyDescent="0.2">
      <c r="A67" s="1">
        <v>66</v>
      </c>
      <c r="B67" s="1">
        <v>0</v>
      </c>
      <c r="C67" s="1">
        <v>13426009503</v>
      </c>
      <c r="D67" t="s">
        <v>3424</v>
      </c>
      <c r="E67" s="1">
        <v>270</v>
      </c>
      <c r="F67" t="s">
        <v>32</v>
      </c>
    </row>
    <row r="68" spans="1:6" x14ac:dyDescent="0.2">
      <c r="A68" s="1">
        <v>67</v>
      </c>
      <c r="B68" s="1">
        <v>0</v>
      </c>
      <c r="C68" s="1">
        <v>13426009431</v>
      </c>
      <c r="D68" t="s">
        <v>458</v>
      </c>
      <c r="E68" s="1">
        <v>270</v>
      </c>
      <c r="F68" t="s">
        <v>32</v>
      </c>
    </row>
    <row r="69" spans="1:6" x14ac:dyDescent="0.2">
      <c r="A69" s="1">
        <v>68</v>
      </c>
      <c r="B69" s="1">
        <v>0</v>
      </c>
      <c r="C69" s="1">
        <v>13426009450</v>
      </c>
      <c r="D69" t="s">
        <v>3425</v>
      </c>
      <c r="E69" s="1">
        <v>270</v>
      </c>
      <c r="F69" t="s">
        <v>32</v>
      </c>
    </row>
    <row r="70" spans="1:6" x14ac:dyDescent="0.2">
      <c r="A70" s="1">
        <v>69</v>
      </c>
      <c r="B70" s="1">
        <v>0</v>
      </c>
      <c r="C70" s="1">
        <v>13426009456</v>
      </c>
      <c r="D70" t="s">
        <v>1362</v>
      </c>
      <c r="E70" s="1">
        <v>269</v>
      </c>
      <c r="F70" t="s">
        <v>32</v>
      </c>
    </row>
    <row r="71" spans="1:6" x14ac:dyDescent="0.2">
      <c r="A71" s="1">
        <v>70</v>
      </c>
      <c r="B71" s="1">
        <v>0</v>
      </c>
      <c r="C71" s="1">
        <v>13426009405</v>
      </c>
      <c r="D71" t="s">
        <v>3426</v>
      </c>
      <c r="E71" s="1">
        <v>269</v>
      </c>
      <c r="F71" t="s">
        <v>32</v>
      </c>
    </row>
    <row r="72" spans="1:6" x14ac:dyDescent="0.2">
      <c r="A72" s="1">
        <v>71</v>
      </c>
      <c r="B72" s="1">
        <v>0</v>
      </c>
      <c r="C72" s="1">
        <v>13426009382</v>
      </c>
      <c r="D72" t="s">
        <v>3427</v>
      </c>
      <c r="E72" s="1">
        <v>269</v>
      </c>
      <c r="F72" t="s">
        <v>32</v>
      </c>
    </row>
    <row r="73" spans="1:6" x14ac:dyDescent="0.2">
      <c r="A73" s="1">
        <v>72</v>
      </c>
      <c r="B73" s="1">
        <v>0</v>
      </c>
      <c r="C73" s="1">
        <v>13426009475</v>
      </c>
      <c r="D73" t="s">
        <v>3428</v>
      </c>
      <c r="E73" s="1">
        <v>268</v>
      </c>
      <c r="F73" t="s">
        <v>32</v>
      </c>
    </row>
    <row r="74" spans="1:6" x14ac:dyDescent="0.2">
      <c r="A74" s="1">
        <v>73</v>
      </c>
      <c r="B74" s="1">
        <v>0</v>
      </c>
      <c r="C74" s="1">
        <v>13426009484</v>
      </c>
      <c r="D74" t="s">
        <v>1086</v>
      </c>
      <c r="E74" s="1">
        <v>268</v>
      </c>
      <c r="F74" t="s">
        <v>32</v>
      </c>
    </row>
    <row r="75" spans="1:6" x14ac:dyDescent="0.2">
      <c r="A75" s="1">
        <v>74</v>
      </c>
      <c r="B75" s="1">
        <v>0</v>
      </c>
      <c r="C75" s="1">
        <v>13426009387</v>
      </c>
      <c r="D75" t="s">
        <v>3429</v>
      </c>
      <c r="E75" s="1">
        <v>268</v>
      </c>
      <c r="F75" t="s">
        <v>32</v>
      </c>
    </row>
    <row r="76" spans="1:6" x14ac:dyDescent="0.2">
      <c r="A76" s="1">
        <v>75</v>
      </c>
      <c r="B76" s="1">
        <v>0</v>
      </c>
      <c r="C76" s="1">
        <v>13426009509</v>
      </c>
      <c r="D76" t="s">
        <v>2685</v>
      </c>
      <c r="E76" s="1">
        <v>267</v>
      </c>
      <c r="F76" t="s">
        <v>32</v>
      </c>
    </row>
    <row r="77" spans="1:6" x14ac:dyDescent="0.2">
      <c r="A77" s="1">
        <v>76</v>
      </c>
      <c r="B77" s="1">
        <v>0</v>
      </c>
      <c r="C77" s="1">
        <v>13426009452</v>
      </c>
      <c r="D77" t="s">
        <v>3430</v>
      </c>
      <c r="E77" s="1">
        <v>267</v>
      </c>
      <c r="F77" t="s">
        <v>32</v>
      </c>
    </row>
    <row r="78" spans="1:6" x14ac:dyDescent="0.2">
      <c r="A78" s="1">
        <v>77</v>
      </c>
      <c r="B78" s="1">
        <v>0</v>
      </c>
      <c r="C78" s="1">
        <v>13426009464</v>
      </c>
      <c r="D78" t="s">
        <v>3431</v>
      </c>
      <c r="E78" s="1">
        <v>267</v>
      </c>
      <c r="F78" t="s">
        <v>32</v>
      </c>
    </row>
    <row r="79" spans="1:6" x14ac:dyDescent="0.2">
      <c r="A79" s="1">
        <v>78</v>
      </c>
      <c r="B79" s="1">
        <v>0</v>
      </c>
      <c r="C79" s="1">
        <v>13426009517</v>
      </c>
      <c r="D79" t="s">
        <v>3432</v>
      </c>
      <c r="E79" s="1">
        <v>265</v>
      </c>
      <c r="F79" t="s">
        <v>32</v>
      </c>
    </row>
    <row r="80" spans="1:6" x14ac:dyDescent="0.2">
      <c r="A80" s="1">
        <v>79</v>
      </c>
      <c r="B80" s="1">
        <v>0</v>
      </c>
      <c r="C80" s="1">
        <v>13426009398</v>
      </c>
      <c r="D80" t="s">
        <v>3433</v>
      </c>
      <c r="E80" s="1">
        <v>265</v>
      </c>
      <c r="F80" t="s">
        <v>32</v>
      </c>
    </row>
    <row r="81" spans="1:6" x14ac:dyDescent="0.2">
      <c r="A81" s="1">
        <v>80</v>
      </c>
      <c r="B81" s="1">
        <v>0</v>
      </c>
      <c r="C81" s="1">
        <v>13426009488</v>
      </c>
      <c r="D81" t="s">
        <v>310</v>
      </c>
      <c r="E81" s="1">
        <v>264</v>
      </c>
      <c r="F81" t="s">
        <v>32</v>
      </c>
    </row>
    <row r="82" spans="1:6" x14ac:dyDescent="0.2">
      <c r="A82" s="1">
        <v>81</v>
      </c>
      <c r="B82" s="1">
        <v>0</v>
      </c>
      <c r="C82" s="1">
        <v>13426009468</v>
      </c>
      <c r="D82" t="s">
        <v>3434</v>
      </c>
      <c r="E82" s="1">
        <v>264</v>
      </c>
      <c r="F82" t="s">
        <v>32</v>
      </c>
    </row>
    <row r="83" spans="1:6" x14ac:dyDescent="0.2">
      <c r="A83" s="1">
        <v>82</v>
      </c>
      <c r="B83" s="1">
        <v>0</v>
      </c>
      <c r="C83" s="1">
        <v>13426009413</v>
      </c>
      <c r="D83" t="s">
        <v>1195</v>
      </c>
      <c r="E83" s="1">
        <v>263</v>
      </c>
      <c r="F83" t="s">
        <v>32</v>
      </c>
    </row>
    <row r="84" spans="1:6" x14ac:dyDescent="0.2">
      <c r="A84" s="1">
        <v>83</v>
      </c>
      <c r="B84" s="1">
        <v>0</v>
      </c>
      <c r="C84" s="1">
        <v>12426009161</v>
      </c>
      <c r="D84" t="s">
        <v>3435</v>
      </c>
      <c r="E84" s="1">
        <v>263</v>
      </c>
      <c r="F84" t="s">
        <v>32</v>
      </c>
    </row>
    <row r="85" spans="1:6" x14ac:dyDescent="0.2">
      <c r="A85" s="1">
        <v>84</v>
      </c>
      <c r="B85" s="1">
        <v>0</v>
      </c>
      <c r="C85" s="1">
        <v>13426009515</v>
      </c>
      <c r="D85" t="s">
        <v>3436</v>
      </c>
      <c r="E85" s="1">
        <v>263</v>
      </c>
      <c r="F85" t="s">
        <v>32</v>
      </c>
    </row>
    <row r="86" spans="1:6" x14ac:dyDescent="0.2">
      <c r="A86" s="1">
        <v>85</v>
      </c>
      <c r="B86" s="1">
        <v>0</v>
      </c>
      <c r="C86" s="1">
        <v>13426009377</v>
      </c>
      <c r="D86" t="s">
        <v>3437</v>
      </c>
      <c r="E86" s="1">
        <v>262</v>
      </c>
      <c r="F86" t="s">
        <v>32</v>
      </c>
    </row>
    <row r="87" spans="1:6" x14ac:dyDescent="0.2">
      <c r="A87" s="1">
        <v>86</v>
      </c>
      <c r="B87" s="1">
        <v>0</v>
      </c>
      <c r="C87" s="1">
        <v>13426009458</v>
      </c>
      <c r="D87" t="s">
        <v>3438</v>
      </c>
      <c r="E87" s="1">
        <v>262</v>
      </c>
      <c r="F87" t="s">
        <v>32</v>
      </c>
    </row>
    <row r="88" spans="1:6" x14ac:dyDescent="0.2">
      <c r="A88" s="1">
        <v>87</v>
      </c>
      <c r="B88" s="1">
        <v>0</v>
      </c>
      <c r="C88" s="1">
        <v>13426009373</v>
      </c>
      <c r="D88" t="s">
        <v>3439</v>
      </c>
      <c r="E88" s="1">
        <v>262</v>
      </c>
      <c r="F88" t="s">
        <v>32</v>
      </c>
    </row>
    <row r="89" spans="1:6" x14ac:dyDescent="0.2">
      <c r="A89" s="1">
        <v>88</v>
      </c>
      <c r="B89" s="1">
        <v>0</v>
      </c>
      <c r="C89" s="1">
        <v>13426009467</v>
      </c>
      <c r="D89" t="s">
        <v>3440</v>
      </c>
      <c r="E89" s="1">
        <v>262</v>
      </c>
      <c r="F89" t="s">
        <v>32</v>
      </c>
    </row>
    <row r="90" spans="1:6" x14ac:dyDescent="0.2">
      <c r="A90" s="1">
        <v>89</v>
      </c>
      <c r="B90" s="1">
        <v>0</v>
      </c>
      <c r="C90" s="1">
        <v>13426009393</v>
      </c>
      <c r="D90" t="s">
        <v>1887</v>
      </c>
      <c r="E90" s="1">
        <v>261</v>
      </c>
      <c r="F90" t="s">
        <v>32</v>
      </c>
    </row>
    <row r="91" spans="1:6" x14ac:dyDescent="0.2">
      <c r="A91" s="1">
        <v>90</v>
      </c>
      <c r="B91" s="1">
        <v>0</v>
      </c>
      <c r="C91" s="1">
        <v>13426009353</v>
      </c>
      <c r="D91" t="s">
        <v>3441</v>
      </c>
      <c r="E91" s="1">
        <v>261</v>
      </c>
      <c r="F91" t="s">
        <v>32</v>
      </c>
    </row>
    <row r="92" spans="1:6" x14ac:dyDescent="0.2">
      <c r="A92" s="1">
        <v>91</v>
      </c>
      <c r="B92" s="1">
        <v>0</v>
      </c>
      <c r="C92" s="1">
        <v>13426009402</v>
      </c>
      <c r="D92" t="s">
        <v>3442</v>
      </c>
      <c r="E92" s="1">
        <v>261</v>
      </c>
      <c r="F92" t="s">
        <v>32</v>
      </c>
    </row>
    <row r="93" spans="1:6" x14ac:dyDescent="0.2">
      <c r="A93" s="1">
        <v>92</v>
      </c>
      <c r="B93" s="1">
        <v>0</v>
      </c>
      <c r="C93" s="1">
        <v>13426009446</v>
      </c>
      <c r="D93" t="s">
        <v>3443</v>
      </c>
      <c r="E93" s="1">
        <v>261</v>
      </c>
      <c r="F93" t="s">
        <v>32</v>
      </c>
    </row>
    <row r="94" spans="1:6" x14ac:dyDescent="0.2">
      <c r="A94" s="1">
        <v>93</v>
      </c>
      <c r="B94" s="1">
        <v>0</v>
      </c>
      <c r="C94" s="1">
        <v>13426815142</v>
      </c>
      <c r="D94" t="s">
        <v>2751</v>
      </c>
      <c r="E94" s="1">
        <v>260</v>
      </c>
      <c r="F94" t="s">
        <v>32</v>
      </c>
    </row>
    <row r="95" spans="1:6" x14ac:dyDescent="0.2">
      <c r="A95" s="1">
        <v>94</v>
      </c>
      <c r="B95" s="1">
        <v>0</v>
      </c>
      <c r="C95" s="1">
        <v>13426009424</v>
      </c>
      <c r="D95" t="s">
        <v>1261</v>
      </c>
      <c r="E95" s="1">
        <v>260</v>
      </c>
      <c r="F95" t="s">
        <v>32</v>
      </c>
    </row>
    <row r="96" spans="1:6" x14ac:dyDescent="0.2">
      <c r="A96" s="1">
        <v>95</v>
      </c>
      <c r="B96" s="1">
        <v>0</v>
      </c>
      <c r="C96" s="1">
        <v>13426009362</v>
      </c>
      <c r="D96" t="s">
        <v>3444</v>
      </c>
      <c r="E96" s="1">
        <v>260</v>
      </c>
      <c r="F96" t="s">
        <v>32</v>
      </c>
    </row>
    <row r="97" spans="1:6" x14ac:dyDescent="0.2">
      <c r="A97" s="1">
        <v>96</v>
      </c>
      <c r="B97" s="1">
        <v>0</v>
      </c>
      <c r="C97" s="1">
        <v>13426009489</v>
      </c>
      <c r="D97" t="s">
        <v>3445</v>
      </c>
      <c r="E97" s="1">
        <v>260</v>
      </c>
      <c r="F97" t="s">
        <v>32</v>
      </c>
    </row>
    <row r="98" spans="1:6" x14ac:dyDescent="0.2">
      <c r="A98" s="1">
        <v>97</v>
      </c>
      <c r="B98" s="1">
        <v>0</v>
      </c>
      <c r="C98" s="1">
        <v>13426009465</v>
      </c>
      <c r="D98" t="s">
        <v>3446</v>
      </c>
      <c r="E98" s="1">
        <v>260</v>
      </c>
      <c r="F98" t="s">
        <v>32</v>
      </c>
    </row>
    <row r="99" spans="1:6" x14ac:dyDescent="0.2">
      <c r="A99" s="1">
        <v>98</v>
      </c>
      <c r="B99" s="1">
        <v>0</v>
      </c>
      <c r="C99" s="1">
        <v>13426815406</v>
      </c>
      <c r="D99" t="s">
        <v>2716</v>
      </c>
      <c r="E99" s="1">
        <v>260</v>
      </c>
      <c r="F99" t="s">
        <v>32</v>
      </c>
    </row>
    <row r="100" spans="1:6" x14ac:dyDescent="0.2">
      <c r="A100" s="1">
        <v>99</v>
      </c>
      <c r="B100" s="1">
        <v>0</v>
      </c>
      <c r="C100" s="1">
        <v>13426009501</v>
      </c>
      <c r="D100" t="s">
        <v>3447</v>
      </c>
      <c r="E100" s="1">
        <v>259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13426009390</v>
      </c>
      <c r="D101" t="s">
        <v>3448</v>
      </c>
      <c r="E101" s="1">
        <v>259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13426009370</v>
      </c>
      <c r="D102" t="s">
        <v>3449</v>
      </c>
      <c r="E102" s="1">
        <v>259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13426009374</v>
      </c>
      <c r="D103" t="s">
        <v>3450</v>
      </c>
      <c r="E103" s="1">
        <v>257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13426009463</v>
      </c>
      <c r="D104" t="s">
        <v>3451</v>
      </c>
      <c r="E104" s="1">
        <v>257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13426009499</v>
      </c>
      <c r="D105" t="s">
        <v>3452</v>
      </c>
      <c r="E105" s="1">
        <v>257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13426009404</v>
      </c>
      <c r="D106" t="s">
        <v>3453</v>
      </c>
      <c r="E106" s="1">
        <v>257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13426009399</v>
      </c>
      <c r="D107" t="s">
        <v>3454</v>
      </c>
      <c r="E107" s="1">
        <v>257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13426009504</v>
      </c>
      <c r="D108" t="s">
        <v>585</v>
      </c>
      <c r="E108" s="1">
        <v>257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13426009337</v>
      </c>
      <c r="D109" t="s">
        <v>598</v>
      </c>
      <c r="E109" s="1">
        <v>257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13426009473</v>
      </c>
      <c r="D110" t="s">
        <v>3455</v>
      </c>
      <c r="E110" s="1">
        <v>257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13426009487</v>
      </c>
      <c r="D111" t="s">
        <v>3456</v>
      </c>
      <c r="E111" s="1">
        <v>256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13426815244</v>
      </c>
      <c r="D112" t="s">
        <v>1171</v>
      </c>
      <c r="E112" s="1">
        <v>256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13426009448</v>
      </c>
      <c r="D113" t="s">
        <v>495</v>
      </c>
      <c r="E113" s="1">
        <v>256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13426009384</v>
      </c>
      <c r="D114" t="s">
        <v>3457</v>
      </c>
      <c r="E114" s="1">
        <v>256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13426009430</v>
      </c>
      <c r="D115" t="s">
        <v>3458</v>
      </c>
      <c r="E115" s="1">
        <v>256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13426815143</v>
      </c>
      <c r="D116" t="s">
        <v>175</v>
      </c>
      <c r="E116" s="1">
        <v>255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13426815274</v>
      </c>
      <c r="D117" t="s">
        <v>3459</v>
      </c>
      <c r="E117" s="1">
        <v>255</v>
      </c>
      <c r="F117" t="s">
        <v>32</v>
      </c>
    </row>
    <row r="118" spans="1:6" x14ac:dyDescent="0.2">
      <c r="A118" s="1">
        <v>117</v>
      </c>
      <c r="B118" s="1">
        <v>0</v>
      </c>
      <c r="C118" s="1">
        <v>12426818501</v>
      </c>
      <c r="D118" t="s">
        <v>3460</v>
      </c>
      <c r="E118" s="1">
        <v>255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13426009375</v>
      </c>
      <c r="D119" t="s">
        <v>3461</v>
      </c>
      <c r="E119" s="1">
        <v>255</v>
      </c>
      <c r="F119" t="s">
        <v>32</v>
      </c>
    </row>
    <row r="120" spans="1:6" x14ac:dyDescent="0.2">
      <c r="A120" s="1">
        <v>119</v>
      </c>
      <c r="B120" s="1">
        <v>0</v>
      </c>
      <c r="C120" s="1">
        <v>13426009429</v>
      </c>
      <c r="D120" t="s">
        <v>3213</v>
      </c>
      <c r="E120" s="1">
        <v>255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13426009369</v>
      </c>
      <c r="D121" t="s">
        <v>3462</v>
      </c>
      <c r="E121" s="1">
        <v>254</v>
      </c>
      <c r="F121" t="s">
        <v>32</v>
      </c>
    </row>
    <row r="122" spans="1:6" x14ac:dyDescent="0.2">
      <c r="A122" s="1">
        <v>121</v>
      </c>
      <c r="B122" s="1">
        <v>0</v>
      </c>
      <c r="C122" s="1">
        <v>13426009394</v>
      </c>
      <c r="D122" t="s">
        <v>490</v>
      </c>
      <c r="E122" s="1">
        <v>254</v>
      </c>
      <c r="F122" t="s">
        <v>32</v>
      </c>
    </row>
    <row r="123" spans="1:6" x14ac:dyDescent="0.2">
      <c r="A123" s="1">
        <v>122</v>
      </c>
      <c r="B123" s="1">
        <v>0</v>
      </c>
      <c r="C123" s="1">
        <v>13426009354</v>
      </c>
      <c r="D123" t="s">
        <v>2992</v>
      </c>
      <c r="E123" s="1">
        <v>254</v>
      </c>
      <c r="F123" t="s">
        <v>32</v>
      </c>
    </row>
    <row r="124" spans="1:6" x14ac:dyDescent="0.2">
      <c r="A124" s="1">
        <v>123</v>
      </c>
      <c r="B124" s="1">
        <v>0</v>
      </c>
      <c r="C124" s="1">
        <v>13426009520</v>
      </c>
      <c r="D124" t="s">
        <v>3463</v>
      </c>
      <c r="E124" s="1">
        <v>254</v>
      </c>
      <c r="F124" t="s">
        <v>32</v>
      </c>
    </row>
    <row r="125" spans="1:6" x14ac:dyDescent="0.2">
      <c r="A125" s="1">
        <v>124</v>
      </c>
      <c r="B125" s="1">
        <v>0</v>
      </c>
      <c r="C125" s="1">
        <v>13426815146</v>
      </c>
      <c r="D125" t="s">
        <v>3464</v>
      </c>
      <c r="E125" s="1">
        <v>254</v>
      </c>
      <c r="F125" t="s">
        <v>32</v>
      </c>
    </row>
    <row r="126" spans="1:6" x14ac:dyDescent="0.2">
      <c r="A126" s="1">
        <v>125</v>
      </c>
      <c r="B126" s="1">
        <v>0</v>
      </c>
      <c r="C126" s="1">
        <v>13426009347</v>
      </c>
      <c r="D126" t="s">
        <v>3465</v>
      </c>
      <c r="E126" s="1">
        <v>254</v>
      </c>
      <c r="F126" t="s">
        <v>32</v>
      </c>
    </row>
    <row r="127" spans="1:6" x14ac:dyDescent="0.2">
      <c r="A127" s="1">
        <v>126</v>
      </c>
      <c r="B127" s="1">
        <v>0</v>
      </c>
      <c r="C127" s="1">
        <v>13426815381</v>
      </c>
      <c r="D127" t="s">
        <v>3466</v>
      </c>
      <c r="E127" s="1">
        <v>253</v>
      </c>
      <c r="F127" t="s">
        <v>32</v>
      </c>
    </row>
    <row r="128" spans="1:6" x14ac:dyDescent="0.2">
      <c r="A128" s="1">
        <v>127</v>
      </c>
      <c r="B128" s="1">
        <v>0</v>
      </c>
      <c r="C128" s="1">
        <v>13426009417</v>
      </c>
      <c r="D128" t="s">
        <v>3467</v>
      </c>
      <c r="E128" s="1">
        <v>253</v>
      </c>
      <c r="F128" t="s">
        <v>32</v>
      </c>
    </row>
    <row r="129" spans="1:6" x14ac:dyDescent="0.2">
      <c r="A129" s="1">
        <v>128</v>
      </c>
      <c r="B129" s="1">
        <v>0</v>
      </c>
      <c r="C129" s="1">
        <v>13426815203</v>
      </c>
      <c r="D129" t="s">
        <v>2352</v>
      </c>
      <c r="E129" s="1">
        <v>253</v>
      </c>
      <c r="F129" t="s">
        <v>32</v>
      </c>
    </row>
    <row r="130" spans="1:6" x14ac:dyDescent="0.2">
      <c r="A130" s="1">
        <v>129</v>
      </c>
      <c r="B130" s="1">
        <v>0</v>
      </c>
      <c r="C130" s="1">
        <v>13426009428</v>
      </c>
      <c r="D130" t="s">
        <v>3468</v>
      </c>
      <c r="E130" s="1">
        <v>253</v>
      </c>
      <c r="F130" t="s">
        <v>32</v>
      </c>
    </row>
    <row r="131" spans="1:6" x14ac:dyDescent="0.2">
      <c r="A131" s="1">
        <v>130</v>
      </c>
      <c r="B131" s="1">
        <v>0</v>
      </c>
      <c r="C131" s="1">
        <v>13426009360</v>
      </c>
      <c r="D131" t="s">
        <v>3469</v>
      </c>
      <c r="E131" s="1">
        <v>253</v>
      </c>
      <c r="F131" t="s">
        <v>32</v>
      </c>
    </row>
    <row r="132" spans="1:6" x14ac:dyDescent="0.2">
      <c r="A132" s="1">
        <v>131</v>
      </c>
      <c r="B132" s="1">
        <v>0</v>
      </c>
      <c r="C132" s="1">
        <v>13426009444</v>
      </c>
      <c r="D132" t="s">
        <v>3470</v>
      </c>
      <c r="E132" s="1">
        <v>252</v>
      </c>
      <c r="F132" t="s">
        <v>32</v>
      </c>
    </row>
    <row r="133" spans="1:6" x14ac:dyDescent="0.2">
      <c r="A133" s="1">
        <v>132</v>
      </c>
      <c r="B133" s="1">
        <v>0</v>
      </c>
      <c r="C133" s="1">
        <v>13426009341</v>
      </c>
      <c r="D133" t="s">
        <v>3471</v>
      </c>
      <c r="E133" s="1">
        <v>252</v>
      </c>
      <c r="F133" t="s">
        <v>32</v>
      </c>
    </row>
    <row r="134" spans="1:6" x14ac:dyDescent="0.2">
      <c r="A134" s="1">
        <v>133</v>
      </c>
      <c r="B134" s="1">
        <v>0</v>
      </c>
      <c r="C134" s="1">
        <v>13426009357</v>
      </c>
      <c r="D134" t="s">
        <v>3472</v>
      </c>
      <c r="E134" s="1">
        <v>252</v>
      </c>
      <c r="F134" t="s">
        <v>32</v>
      </c>
    </row>
    <row r="135" spans="1:6" x14ac:dyDescent="0.2">
      <c r="A135" s="1">
        <v>134</v>
      </c>
      <c r="B135" s="1">
        <v>0</v>
      </c>
      <c r="C135" s="1">
        <v>13426009346</v>
      </c>
      <c r="D135" t="s">
        <v>3473</v>
      </c>
      <c r="E135" s="1">
        <v>252</v>
      </c>
      <c r="F135" t="s">
        <v>32</v>
      </c>
    </row>
    <row r="136" spans="1:6" x14ac:dyDescent="0.2">
      <c r="A136" s="1">
        <v>135</v>
      </c>
      <c r="B136" s="1">
        <v>0</v>
      </c>
      <c r="C136" s="1">
        <v>13426009396</v>
      </c>
      <c r="D136" t="s">
        <v>3474</v>
      </c>
      <c r="E136" s="1">
        <v>251</v>
      </c>
      <c r="F136" t="s">
        <v>32</v>
      </c>
    </row>
    <row r="137" spans="1:6" x14ac:dyDescent="0.2">
      <c r="A137" s="1">
        <v>136</v>
      </c>
      <c r="B137" s="1">
        <v>0</v>
      </c>
      <c r="C137" s="1">
        <v>13426009490</v>
      </c>
      <c r="D137" t="s">
        <v>283</v>
      </c>
      <c r="E137" s="1">
        <v>251</v>
      </c>
      <c r="F137" t="s">
        <v>32</v>
      </c>
    </row>
    <row r="138" spans="1:6" x14ac:dyDescent="0.2">
      <c r="A138" s="1">
        <v>137</v>
      </c>
      <c r="B138" s="1">
        <v>0</v>
      </c>
      <c r="C138" s="1">
        <v>13426009386</v>
      </c>
      <c r="D138" t="s">
        <v>3475</v>
      </c>
      <c r="E138" s="1">
        <v>251</v>
      </c>
      <c r="F138" t="s">
        <v>32</v>
      </c>
    </row>
    <row r="139" spans="1:6" x14ac:dyDescent="0.2">
      <c r="A139" s="1">
        <v>138</v>
      </c>
      <c r="B139" s="1">
        <v>0</v>
      </c>
      <c r="C139" s="1">
        <v>13426009513</v>
      </c>
      <c r="D139" t="s">
        <v>3476</v>
      </c>
      <c r="E139" s="1">
        <v>250</v>
      </c>
      <c r="F139" t="s">
        <v>32</v>
      </c>
    </row>
    <row r="140" spans="1:6" x14ac:dyDescent="0.2">
      <c r="A140" s="1">
        <v>139</v>
      </c>
      <c r="B140" s="1">
        <v>0</v>
      </c>
      <c r="C140" s="1">
        <v>13426815414</v>
      </c>
      <c r="D140" t="s">
        <v>3477</v>
      </c>
      <c r="E140" s="1">
        <v>250</v>
      </c>
      <c r="F140" t="s">
        <v>32</v>
      </c>
    </row>
    <row r="141" spans="1:6" x14ac:dyDescent="0.2">
      <c r="A141" s="1">
        <v>140</v>
      </c>
      <c r="B141" s="1">
        <v>0</v>
      </c>
      <c r="C141" s="1">
        <v>13426009512</v>
      </c>
      <c r="D141" t="s">
        <v>3478</v>
      </c>
      <c r="E141" s="1">
        <v>250</v>
      </c>
      <c r="F141" t="s">
        <v>32</v>
      </c>
    </row>
    <row r="142" spans="1:6" x14ac:dyDescent="0.2">
      <c r="A142" s="1">
        <v>141</v>
      </c>
      <c r="B142" s="1">
        <v>0</v>
      </c>
      <c r="C142" s="1">
        <v>13426009348</v>
      </c>
      <c r="D142" t="s">
        <v>3255</v>
      </c>
      <c r="E142" s="1">
        <v>249</v>
      </c>
      <c r="F142" t="s">
        <v>32</v>
      </c>
    </row>
    <row r="143" spans="1:6" x14ac:dyDescent="0.2">
      <c r="A143" s="1">
        <v>142</v>
      </c>
      <c r="B143" s="1">
        <v>0</v>
      </c>
      <c r="C143" s="1">
        <v>13426815204</v>
      </c>
      <c r="D143" t="s">
        <v>3479</v>
      </c>
      <c r="E143" s="1">
        <v>249</v>
      </c>
      <c r="F143" t="s">
        <v>32</v>
      </c>
    </row>
    <row r="144" spans="1:6" x14ac:dyDescent="0.2">
      <c r="A144" s="1">
        <v>143</v>
      </c>
      <c r="B144" s="1">
        <v>0</v>
      </c>
      <c r="C144" s="1">
        <v>13426815137</v>
      </c>
      <c r="D144" t="s">
        <v>3480</v>
      </c>
      <c r="E144" s="1">
        <v>249</v>
      </c>
      <c r="F144" t="s">
        <v>32</v>
      </c>
    </row>
    <row r="145" spans="1:6" x14ac:dyDescent="0.2">
      <c r="A145" s="1">
        <v>144</v>
      </c>
      <c r="B145" s="1">
        <v>0</v>
      </c>
      <c r="C145" s="1">
        <v>13426815333</v>
      </c>
      <c r="D145" t="s">
        <v>3481</v>
      </c>
      <c r="E145" s="1">
        <v>248</v>
      </c>
      <c r="F145" t="s">
        <v>32</v>
      </c>
    </row>
    <row r="146" spans="1:6" x14ac:dyDescent="0.2">
      <c r="A146" s="1">
        <v>145</v>
      </c>
      <c r="B146" s="1">
        <v>0</v>
      </c>
      <c r="C146" s="1">
        <v>13426009406</v>
      </c>
      <c r="D146" t="s">
        <v>3482</v>
      </c>
      <c r="E146" s="1">
        <v>248</v>
      </c>
      <c r="F146" t="s">
        <v>32</v>
      </c>
    </row>
    <row r="147" spans="1:6" x14ac:dyDescent="0.2">
      <c r="A147" s="1">
        <v>146</v>
      </c>
      <c r="B147" s="1">
        <v>0</v>
      </c>
      <c r="C147" s="1">
        <v>13426815440</v>
      </c>
      <c r="D147" t="s">
        <v>3483</v>
      </c>
      <c r="E147" s="1">
        <v>247</v>
      </c>
      <c r="F147" t="s">
        <v>32</v>
      </c>
    </row>
    <row r="148" spans="1:6" x14ac:dyDescent="0.2">
      <c r="A148" s="1">
        <v>147</v>
      </c>
      <c r="B148" s="1">
        <v>0</v>
      </c>
      <c r="C148" s="1">
        <v>13426815429</v>
      </c>
      <c r="D148" t="s">
        <v>3484</v>
      </c>
      <c r="E148" s="1">
        <v>247</v>
      </c>
      <c r="F148" t="s">
        <v>32</v>
      </c>
    </row>
    <row r="149" spans="1:6" x14ac:dyDescent="0.2">
      <c r="A149" s="1">
        <v>148</v>
      </c>
      <c r="B149" s="1">
        <v>0</v>
      </c>
      <c r="C149" s="1">
        <v>12426818494</v>
      </c>
      <c r="D149" t="s">
        <v>3485</v>
      </c>
      <c r="E149" s="1">
        <v>247</v>
      </c>
      <c r="F149" t="s">
        <v>32</v>
      </c>
    </row>
    <row r="150" spans="1:6" x14ac:dyDescent="0.2">
      <c r="A150" s="1">
        <v>149</v>
      </c>
      <c r="B150" s="1">
        <v>0</v>
      </c>
      <c r="C150" s="1">
        <v>13426815282</v>
      </c>
      <c r="D150" t="s">
        <v>3486</v>
      </c>
      <c r="E150" s="1">
        <v>247</v>
      </c>
      <c r="F150" t="s">
        <v>32</v>
      </c>
    </row>
    <row r="151" spans="1:6" x14ac:dyDescent="0.2">
      <c r="A151" s="1">
        <v>150</v>
      </c>
      <c r="B151" s="1">
        <v>0</v>
      </c>
      <c r="C151" s="1">
        <v>13426009500</v>
      </c>
      <c r="D151" t="s">
        <v>3487</v>
      </c>
      <c r="E151" s="1">
        <v>247</v>
      </c>
      <c r="F151" t="s">
        <v>32</v>
      </c>
    </row>
    <row r="152" spans="1:6" x14ac:dyDescent="0.2">
      <c r="A152" s="1">
        <v>151</v>
      </c>
      <c r="B152" s="1">
        <v>0</v>
      </c>
      <c r="C152" s="1">
        <v>13426009345</v>
      </c>
      <c r="D152" t="s">
        <v>1710</v>
      </c>
      <c r="E152" s="1">
        <v>247</v>
      </c>
      <c r="F152" t="s">
        <v>32</v>
      </c>
    </row>
    <row r="153" spans="1:6" x14ac:dyDescent="0.2">
      <c r="A153" s="1">
        <v>152</v>
      </c>
      <c r="B153" s="1">
        <v>0</v>
      </c>
      <c r="C153" s="1">
        <v>13426815320</v>
      </c>
      <c r="D153" t="s">
        <v>3488</v>
      </c>
      <c r="E153" s="1">
        <v>246</v>
      </c>
      <c r="F153" t="s">
        <v>32</v>
      </c>
    </row>
    <row r="154" spans="1:6" x14ac:dyDescent="0.2">
      <c r="A154" s="1">
        <v>153</v>
      </c>
      <c r="B154" s="1">
        <v>0</v>
      </c>
      <c r="C154" s="1">
        <v>12426818507</v>
      </c>
      <c r="D154" t="s">
        <v>3489</v>
      </c>
      <c r="E154" s="1">
        <v>246</v>
      </c>
      <c r="F154" t="s">
        <v>32</v>
      </c>
    </row>
    <row r="155" spans="1:6" x14ac:dyDescent="0.2">
      <c r="A155" s="1">
        <v>154</v>
      </c>
      <c r="B155" s="1">
        <v>0</v>
      </c>
      <c r="C155" s="1">
        <v>1935941</v>
      </c>
      <c r="D155" t="s">
        <v>1564</v>
      </c>
      <c r="E155" s="1">
        <v>246</v>
      </c>
      <c r="F155" t="s">
        <v>32</v>
      </c>
    </row>
    <row r="156" spans="1:6" x14ac:dyDescent="0.2">
      <c r="A156" s="1">
        <v>155</v>
      </c>
      <c r="B156" s="1">
        <v>0</v>
      </c>
      <c r="C156" s="1">
        <v>13426009389</v>
      </c>
      <c r="D156" t="s">
        <v>3490</v>
      </c>
      <c r="E156" s="1">
        <v>246</v>
      </c>
      <c r="F156" t="s">
        <v>32</v>
      </c>
    </row>
    <row r="157" spans="1:6" x14ac:dyDescent="0.2">
      <c r="A157" s="1">
        <v>156</v>
      </c>
      <c r="B157" s="1">
        <v>0</v>
      </c>
      <c r="C157" s="1">
        <v>13426815309</v>
      </c>
      <c r="D157" t="s">
        <v>3491</v>
      </c>
      <c r="E157" s="1">
        <v>245</v>
      </c>
      <c r="F157" t="s">
        <v>32</v>
      </c>
    </row>
    <row r="158" spans="1:6" x14ac:dyDescent="0.2">
      <c r="A158" s="1">
        <v>157</v>
      </c>
      <c r="B158" s="1">
        <v>0</v>
      </c>
      <c r="C158" s="1">
        <v>13426009385</v>
      </c>
      <c r="D158" t="s">
        <v>3492</v>
      </c>
      <c r="E158" s="1">
        <v>245</v>
      </c>
      <c r="F158" t="s">
        <v>32</v>
      </c>
    </row>
    <row r="159" spans="1:6" x14ac:dyDescent="0.2">
      <c r="A159" s="1">
        <v>158</v>
      </c>
      <c r="B159" s="1">
        <v>0</v>
      </c>
      <c r="C159" s="1">
        <v>13426815411</v>
      </c>
      <c r="D159" t="s">
        <v>3493</v>
      </c>
      <c r="E159" s="1">
        <v>245</v>
      </c>
      <c r="F159" t="s">
        <v>32</v>
      </c>
    </row>
    <row r="160" spans="1:6" x14ac:dyDescent="0.2">
      <c r="A160" s="1">
        <v>159</v>
      </c>
      <c r="B160" s="1">
        <v>0</v>
      </c>
      <c r="C160" s="1">
        <v>13426815207</v>
      </c>
      <c r="D160" t="s">
        <v>3494</v>
      </c>
      <c r="E160" s="1">
        <v>245</v>
      </c>
      <c r="F160" t="s">
        <v>32</v>
      </c>
    </row>
    <row r="161" spans="1:6" x14ac:dyDescent="0.2">
      <c r="A161" s="1">
        <v>160</v>
      </c>
      <c r="B161" s="1">
        <v>0</v>
      </c>
      <c r="C161" s="1">
        <v>13426009383</v>
      </c>
      <c r="D161" t="s">
        <v>3495</v>
      </c>
      <c r="E161" s="1">
        <v>245</v>
      </c>
      <c r="F161" t="s">
        <v>32</v>
      </c>
    </row>
    <row r="162" spans="1:6" x14ac:dyDescent="0.2">
      <c r="A162" s="1">
        <v>161</v>
      </c>
      <c r="B162" s="1">
        <v>0</v>
      </c>
      <c r="C162" s="1">
        <v>12426818384</v>
      </c>
      <c r="D162" t="s">
        <v>366</v>
      </c>
      <c r="E162" s="1">
        <v>245</v>
      </c>
      <c r="F162" t="s">
        <v>32</v>
      </c>
    </row>
    <row r="163" spans="1:6" x14ac:dyDescent="0.2">
      <c r="A163" s="1">
        <v>162</v>
      </c>
      <c r="B163" s="1">
        <v>0</v>
      </c>
      <c r="C163" s="1">
        <v>13426009511</v>
      </c>
      <c r="D163" t="s">
        <v>3496</v>
      </c>
      <c r="E163" s="1">
        <v>245</v>
      </c>
      <c r="F163" t="s">
        <v>32</v>
      </c>
    </row>
    <row r="164" spans="1:6" x14ac:dyDescent="0.2">
      <c r="A164" s="1">
        <v>163</v>
      </c>
      <c r="B164" s="1">
        <v>0</v>
      </c>
      <c r="C164" s="1">
        <v>13426009334</v>
      </c>
      <c r="D164" t="s">
        <v>3497</v>
      </c>
      <c r="E164" s="1">
        <v>245</v>
      </c>
      <c r="F164" t="s">
        <v>32</v>
      </c>
    </row>
    <row r="165" spans="1:6" x14ac:dyDescent="0.2">
      <c r="A165" s="1">
        <v>164</v>
      </c>
      <c r="B165" s="1">
        <v>0</v>
      </c>
      <c r="C165" s="1">
        <v>13426009366</v>
      </c>
      <c r="D165" t="s">
        <v>3498</v>
      </c>
      <c r="E165" s="1">
        <v>244</v>
      </c>
      <c r="F165" t="s">
        <v>32</v>
      </c>
    </row>
    <row r="166" spans="1:6" x14ac:dyDescent="0.2">
      <c r="A166" s="1">
        <v>165</v>
      </c>
      <c r="B166" s="1">
        <v>0</v>
      </c>
      <c r="C166" s="1">
        <v>13426009447</v>
      </c>
      <c r="D166" t="s">
        <v>3499</v>
      </c>
      <c r="E166" s="1">
        <v>244</v>
      </c>
      <c r="F166" t="s">
        <v>32</v>
      </c>
    </row>
    <row r="167" spans="1:6" x14ac:dyDescent="0.2">
      <c r="A167" s="1">
        <v>166</v>
      </c>
      <c r="B167" s="1">
        <v>0</v>
      </c>
      <c r="C167" s="1">
        <v>13426815428</v>
      </c>
      <c r="D167" t="s">
        <v>3500</v>
      </c>
      <c r="E167" s="1">
        <v>244</v>
      </c>
      <c r="F167" t="s">
        <v>32</v>
      </c>
    </row>
    <row r="168" spans="1:6" x14ac:dyDescent="0.2">
      <c r="A168" s="1">
        <v>167</v>
      </c>
      <c r="B168" s="1">
        <v>0</v>
      </c>
      <c r="C168" s="1">
        <v>12426009156</v>
      </c>
      <c r="D168" t="s">
        <v>3501</v>
      </c>
      <c r="E168" s="1">
        <v>244</v>
      </c>
      <c r="F168" t="s">
        <v>32</v>
      </c>
    </row>
    <row r="169" spans="1:6" x14ac:dyDescent="0.2">
      <c r="A169" s="1">
        <v>168</v>
      </c>
      <c r="B169" s="1">
        <v>0</v>
      </c>
      <c r="C169" s="1">
        <v>13426815357</v>
      </c>
      <c r="D169" t="s">
        <v>3502</v>
      </c>
      <c r="E169" s="1">
        <v>244</v>
      </c>
      <c r="F169" t="s">
        <v>32</v>
      </c>
    </row>
    <row r="170" spans="1:6" x14ac:dyDescent="0.2">
      <c r="A170" s="1">
        <v>169</v>
      </c>
      <c r="B170" s="1">
        <v>0</v>
      </c>
      <c r="C170" s="1">
        <v>13426009472</v>
      </c>
      <c r="D170" t="s">
        <v>3503</v>
      </c>
      <c r="E170" s="1">
        <v>244</v>
      </c>
      <c r="F170" t="s">
        <v>32</v>
      </c>
    </row>
    <row r="171" spans="1:6" x14ac:dyDescent="0.2">
      <c r="A171" s="1">
        <v>170</v>
      </c>
      <c r="B171" s="1">
        <v>0</v>
      </c>
      <c r="C171" s="1">
        <v>13426009461</v>
      </c>
      <c r="D171" t="s">
        <v>3504</v>
      </c>
      <c r="E171" s="1">
        <v>243</v>
      </c>
      <c r="F171" t="s">
        <v>32</v>
      </c>
    </row>
    <row r="172" spans="1:6" x14ac:dyDescent="0.2">
      <c r="A172" s="1">
        <v>171</v>
      </c>
      <c r="B172" s="1">
        <v>0</v>
      </c>
      <c r="C172" s="1">
        <v>13426815341</v>
      </c>
      <c r="D172" t="s">
        <v>2067</v>
      </c>
      <c r="E172" s="1">
        <v>243</v>
      </c>
      <c r="F172" t="s">
        <v>32</v>
      </c>
    </row>
    <row r="173" spans="1:6" x14ac:dyDescent="0.2">
      <c r="A173" s="1">
        <v>172</v>
      </c>
      <c r="B173" s="1">
        <v>0</v>
      </c>
      <c r="C173" s="1">
        <v>13426815138</v>
      </c>
      <c r="D173" t="s">
        <v>185</v>
      </c>
      <c r="E173" s="1">
        <v>243</v>
      </c>
      <c r="F173" t="s">
        <v>32</v>
      </c>
    </row>
    <row r="174" spans="1:6" x14ac:dyDescent="0.2">
      <c r="A174" s="1">
        <v>173</v>
      </c>
      <c r="B174" s="1">
        <v>0</v>
      </c>
      <c r="C174" s="1">
        <v>13426815427</v>
      </c>
      <c r="D174" t="s">
        <v>3505</v>
      </c>
      <c r="E174" s="1">
        <v>242</v>
      </c>
      <c r="F174" t="s">
        <v>32</v>
      </c>
    </row>
    <row r="175" spans="1:6" x14ac:dyDescent="0.2">
      <c r="A175" s="1">
        <v>174</v>
      </c>
      <c r="B175" s="1">
        <v>0</v>
      </c>
      <c r="C175" s="1">
        <v>13426815398</v>
      </c>
      <c r="D175" t="s">
        <v>3506</v>
      </c>
      <c r="E175" s="1">
        <v>242</v>
      </c>
      <c r="F175" t="s">
        <v>32</v>
      </c>
    </row>
    <row r="176" spans="1:6" x14ac:dyDescent="0.2">
      <c r="A176" s="1">
        <v>175</v>
      </c>
      <c r="B176" s="1">
        <v>0</v>
      </c>
      <c r="C176" s="1">
        <v>13426815177</v>
      </c>
      <c r="D176" t="s">
        <v>3507</v>
      </c>
      <c r="E176" s="1">
        <v>242</v>
      </c>
      <c r="F176" t="s">
        <v>32</v>
      </c>
    </row>
    <row r="177" spans="1:6" x14ac:dyDescent="0.2">
      <c r="A177" s="1">
        <v>176</v>
      </c>
      <c r="B177" s="1">
        <v>0</v>
      </c>
      <c r="C177" s="1">
        <v>13426815273</v>
      </c>
      <c r="D177" t="s">
        <v>3508</v>
      </c>
      <c r="E177" s="1">
        <v>242</v>
      </c>
      <c r="F177" t="s">
        <v>32</v>
      </c>
    </row>
    <row r="178" spans="1:6" x14ac:dyDescent="0.2">
      <c r="A178" s="1">
        <v>177</v>
      </c>
      <c r="B178" s="1">
        <v>0</v>
      </c>
      <c r="C178" s="1">
        <v>13426815445</v>
      </c>
      <c r="D178" t="s">
        <v>3509</v>
      </c>
      <c r="E178" s="1">
        <v>242</v>
      </c>
      <c r="F178" t="s">
        <v>32</v>
      </c>
    </row>
    <row r="179" spans="1:6" x14ac:dyDescent="0.2">
      <c r="A179" s="1">
        <v>178</v>
      </c>
      <c r="B179" s="1">
        <v>0</v>
      </c>
      <c r="C179" s="1">
        <v>13426009506</v>
      </c>
      <c r="D179" t="s">
        <v>3510</v>
      </c>
      <c r="E179" s="1">
        <v>242</v>
      </c>
      <c r="F179" t="s">
        <v>32</v>
      </c>
    </row>
    <row r="180" spans="1:6" x14ac:dyDescent="0.2">
      <c r="A180" s="1">
        <v>179</v>
      </c>
      <c r="B180" s="1">
        <v>0</v>
      </c>
      <c r="C180" s="1">
        <v>13426815261</v>
      </c>
      <c r="D180" t="s">
        <v>3511</v>
      </c>
      <c r="E180" s="1">
        <v>241</v>
      </c>
      <c r="F180" t="s">
        <v>32</v>
      </c>
    </row>
    <row r="181" spans="1:6" x14ac:dyDescent="0.2">
      <c r="A181" s="1">
        <v>180</v>
      </c>
      <c r="B181" s="1">
        <v>0</v>
      </c>
      <c r="C181" s="1">
        <v>13426009502</v>
      </c>
      <c r="D181" t="s">
        <v>3512</v>
      </c>
      <c r="E181" s="1">
        <v>241</v>
      </c>
      <c r="F181" t="s">
        <v>32</v>
      </c>
    </row>
    <row r="182" spans="1:6" x14ac:dyDescent="0.2">
      <c r="A182" s="1">
        <v>181</v>
      </c>
      <c r="B182" s="1">
        <v>0</v>
      </c>
      <c r="C182" s="1">
        <v>13426009358</v>
      </c>
      <c r="D182" t="s">
        <v>3513</v>
      </c>
      <c r="E182" s="1">
        <v>241</v>
      </c>
      <c r="F182" t="s">
        <v>32</v>
      </c>
    </row>
    <row r="183" spans="1:6" x14ac:dyDescent="0.2">
      <c r="A183" s="1">
        <v>182</v>
      </c>
      <c r="B183" s="1">
        <v>0</v>
      </c>
      <c r="C183" s="1">
        <v>13426009477</v>
      </c>
      <c r="D183" t="s">
        <v>3514</v>
      </c>
      <c r="E183" s="1">
        <v>240</v>
      </c>
      <c r="F183" t="s">
        <v>32</v>
      </c>
    </row>
    <row r="184" spans="1:6" x14ac:dyDescent="0.2">
      <c r="A184" s="1">
        <v>183</v>
      </c>
      <c r="B184" s="1">
        <v>0</v>
      </c>
      <c r="C184" s="1">
        <v>13426815210</v>
      </c>
      <c r="D184" t="s">
        <v>3515</v>
      </c>
      <c r="E184" s="1">
        <v>240</v>
      </c>
      <c r="F184" t="s">
        <v>32</v>
      </c>
    </row>
    <row r="185" spans="1:6" x14ac:dyDescent="0.2">
      <c r="A185" s="1">
        <v>184</v>
      </c>
      <c r="B185" s="1">
        <v>0</v>
      </c>
      <c r="C185" s="1">
        <v>13426009336</v>
      </c>
      <c r="D185" t="s">
        <v>585</v>
      </c>
      <c r="E185" s="1">
        <v>240</v>
      </c>
      <c r="F185" t="s">
        <v>32</v>
      </c>
    </row>
    <row r="186" spans="1:6" x14ac:dyDescent="0.2">
      <c r="A186" s="1">
        <v>185</v>
      </c>
      <c r="B186" s="1">
        <v>0</v>
      </c>
      <c r="C186" s="1">
        <v>13426815330</v>
      </c>
      <c r="D186" t="s">
        <v>1074</v>
      </c>
      <c r="E186" s="1">
        <v>240</v>
      </c>
      <c r="F186" t="s">
        <v>32</v>
      </c>
    </row>
    <row r="187" spans="1:6" x14ac:dyDescent="0.2">
      <c r="A187" s="1">
        <v>186</v>
      </c>
      <c r="B187" s="1">
        <v>0</v>
      </c>
      <c r="C187" s="1">
        <v>13426009367</v>
      </c>
      <c r="D187" t="s">
        <v>168</v>
      </c>
      <c r="E187" s="1">
        <v>240</v>
      </c>
      <c r="F187" t="s">
        <v>32</v>
      </c>
    </row>
    <row r="188" spans="1:6" x14ac:dyDescent="0.2">
      <c r="A188" s="1">
        <v>187</v>
      </c>
      <c r="B188" s="1">
        <v>0</v>
      </c>
      <c r="C188" s="1">
        <v>13426009403</v>
      </c>
      <c r="D188" t="s">
        <v>524</v>
      </c>
      <c r="E188" s="1">
        <v>240</v>
      </c>
      <c r="F188" t="s">
        <v>32</v>
      </c>
    </row>
    <row r="189" spans="1:6" x14ac:dyDescent="0.2">
      <c r="A189" s="1">
        <v>188</v>
      </c>
      <c r="B189" s="1">
        <v>0</v>
      </c>
      <c r="C189" s="1">
        <v>12426009018</v>
      </c>
      <c r="D189" t="s">
        <v>2270</v>
      </c>
      <c r="E189" s="1">
        <v>239</v>
      </c>
      <c r="F189" t="s">
        <v>32</v>
      </c>
    </row>
    <row r="190" spans="1:6" x14ac:dyDescent="0.2">
      <c r="A190" s="1">
        <v>189</v>
      </c>
      <c r="B190" s="1">
        <v>0</v>
      </c>
      <c r="C190" s="1">
        <v>13426009451</v>
      </c>
      <c r="D190" t="s">
        <v>3516</v>
      </c>
      <c r="E190" s="1">
        <v>239</v>
      </c>
      <c r="F190" t="s">
        <v>32</v>
      </c>
    </row>
    <row r="191" spans="1:6" x14ac:dyDescent="0.2">
      <c r="A191" s="1">
        <v>190</v>
      </c>
      <c r="B191" s="1">
        <v>0</v>
      </c>
      <c r="C191" s="1">
        <v>13426815426</v>
      </c>
      <c r="D191" t="s">
        <v>3517</v>
      </c>
      <c r="E191" s="1">
        <v>239</v>
      </c>
      <c r="F191" t="s">
        <v>32</v>
      </c>
    </row>
    <row r="192" spans="1:6" x14ac:dyDescent="0.2">
      <c r="A192" s="1">
        <v>191</v>
      </c>
      <c r="B192" s="1">
        <v>0</v>
      </c>
      <c r="C192" s="1">
        <v>13426815437</v>
      </c>
      <c r="D192" t="s">
        <v>3518</v>
      </c>
      <c r="E192" s="1">
        <v>239</v>
      </c>
      <c r="F192" t="s">
        <v>32</v>
      </c>
    </row>
    <row r="193" spans="1:6" x14ac:dyDescent="0.2">
      <c r="A193" s="1">
        <v>192</v>
      </c>
      <c r="B193" s="1">
        <v>0</v>
      </c>
      <c r="C193" s="1">
        <v>13426815141</v>
      </c>
      <c r="D193" t="s">
        <v>3519</v>
      </c>
      <c r="E193" s="1">
        <v>238</v>
      </c>
      <c r="F193" t="s">
        <v>32</v>
      </c>
    </row>
    <row r="194" spans="1:6" x14ac:dyDescent="0.2">
      <c r="A194" s="1">
        <v>193</v>
      </c>
      <c r="B194" s="1">
        <v>0</v>
      </c>
      <c r="C194" s="1">
        <v>13426815444</v>
      </c>
      <c r="D194" t="s">
        <v>3520</v>
      </c>
      <c r="E194" s="1">
        <v>238</v>
      </c>
      <c r="F194" t="s">
        <v>32</v>
      </c>
    </row>
    <row r="195" spans="1:6" x14ac:dyDescent="0.2">
      <c r="A195" s="1">
        <v>194</v>
      </c>
      <c r="B195" s="1">
        <v>0</v>
      </c>
      <c r="C195" s="1">
        <v>13426009364</v>
      </c>
      <c r="D195" t="s">
        <v>1728</v>
      </c>
      <c r="E195" s="1">
        <v>238</v>
      </c>
      <c r="F195" t="s">
        <v>32</v>
      </c>
    </row>
    <row r="196" spans="1:6" x14ac:dyDescent="0.2">
      <c r="A196" s="1">
        <v>195</v>
      </c>
      <c r="B196" s="1">
        <v>0</v>
      </c>
      <c r="C196" s="1">
        <v>13426815222</v>
      </c>
      <c r="D196" t="s">
        <v>3521</v>
      </c>
      <c r="E196" s="1">
        <v>238</v>
      </c>
      <c r="F196" t="s">
        <v>32</v>
      </c>
    </row>
    <row r="197" spans="1:6" x14ac:dyDescent="0.2">
      <c r="A197" s="1">
        <v>196</v>
      </c>
      <c r="B197" s="1">
        <v>0</v>
      </c>
      <c r="C197" s="1">
        <v>13426815439</v>
      </c>
      <c r="D197" t="s">
        <v>336</v>
      </c>
      <c r="E197" s="1">
        <v>238</v>
      </c>
      <c r="F197" t="s">
        <v>32</v>
      </c>
    </row>
    <row r="198" spans="1:6" x14ac:dyDescent="0.2">
      <c r="A198" s="1">
        <v>197</v>
      </c>
      <c r="B198" s="1">
        <v>0</v>
      </c>
      <c r="C198" s="1">
        <v>13426815245</v>
      </c>
      <c r="D198" t="s">
        <v>3522</v>
      </c>
      <c r="E198" s="1">
        <v>238</v>
      </c>
      <c r="F198" t="s">
        <v>32</v>
      </c>
    </row>
    <row r="199" spans="1:6" x14ac:dyDescent="0.2">
      <c r="A199" s="1">
        <v>198</v>
      </c>
      <c r="B199" s="1">
        <v>0</v>
      </c>
      <c r="C199" s="1">
        <v>13426009356</v>
      </c>
      <c r="D199" t="s">
        <v>2187</v>
      </c>
      <c r="E199" s="1">
        <v>237</v>
      </c>
      <c r="F199" t="s">
        <v>32</v>
      </c>
    </row>
    <row r="200" spans="1:6" x14ac:dyDescent="0.2">
      <c r="A200" s="1">
        <v>199</v>
      </c>
      <c r="B200" s="1">
        <v>0</v>
      </c>
      <c r="C200" s="1">
        <v>13426009498</v>
      </c>
      <c r="D200" t="s">
        <v>461</v>
      </c>
      <c r="E200" s="1">
        <v>237</v>
      </c>
      <c r="F200" t="s">
        <v>32</v>
      </c>
    </row>
    <row r="201" spans="1:6" x14ac:dyDescent="0.2">
      <c r="A201" s="1">
        <v>200</v>
      </c>
      <c r="B201" s="1">
        <v>0</v>
      </c>
      <c r="C201" s="1">
        <v>13426815423</v>
      </c>
      <c r="D201" t="s">
        <v>3523</v>
      </c>
      <c r="E201" s="1">
        <v>237</v>
      </c>
      <c r="F201" t="s">
        <v>32</v>
      </c>
    </row>
    <row r="202" spans="1:6" x14ac:dyDescent="0.2">
      <c r="A202" s="1">
        <v>201</v>
      </c>
      <c r="B202" s="1">
        <v>0</v>
      </c>
      <c r="C202" s="1">
        <v>13426009485</v>
      </c>
      <c r="D202" t="s">
        <v>231</v>
      </c>
      <c r="E202" s="1">
        <v>236</v>
      </c>
      <c r="F202" t="s">
        <v>32</v>
      </c>
    </row>
    <row r="203" spans="1:6" x14ac:dyDescent="0.2">
      <c r="A203" s="1">
        <v>202</v>
      </c>
      <c r="B203" s="1">
        <v>0</v>
      </c>
      <c r="C203" s="1">
        <v>1935930</v>
      </c>
      <c r="D203" t="s">
        <v>1602</v>
      </c>
      <c r="E203" s="1">
        <v>235</v>
      </c>
      <c r="F203" t="s">
        <v>32</v>
      </c>
    </row>
    <row r="204" spans="1:6" x14ac:dyDescent="0.2">
      <c r="A204" s="1">
        <v>203</v>
      </c>
      <c r="B204" s="1">
        <v>0</v>
      </c>
      <c r="C204" s="1">
        <v>12426818599</v>
      </c>
      <c r="D204" t="s">
        <v>621</v>
      </c>
      <c r="E204" s="1">
        <v>235</v>
      </c>
      <c r="F204" t="s">
        <v>32</v>
      </c>
    </row>
    <row r="205" spans="1:6" x14ac:dyDescent="0.2">
      <c r="A205" s="1">
        <v>204</v>
      </c>
      <c r="B205" s="1">
        <v>0</v>
      </c>
      <c r="C205" s="1">
        <v>13426815435</v>
      </c>
      <c r="D205" t="s">
        <v>3524</v>
      </c>
      <c r="E205" s="1">
        <v>235</v>
      </c>
      <c r="F205" t="s">
        <v>32</v>
      </c>
    </row>
    <row r="206" spans="1:6" x14ac:dyDescent="0.2">
      <c r="A206" s="1">
        <v>205</v>
      </c>
      <c r="B206" s="1">
        <v>0</v>
      </c>
      <c r="C206" s="1">
        <v>13426815391</v>
      </c>
      <c r="D206" t="s">
        <v>3525</v>
      </c>
      <c r="E206" s="1">
        <v>235</v>
      </c>
      <c r="F206" t="s">
        <v>32</v>
      </c>
    </row>
    <row r="207" spans="1:6" x14ac:dyDescent="0.2">
      <c r="A207" s="1">
        <v>206</v>
      </c>
      <c r="B207" s="1">
        <v>0</v>
      </c>
      <c r="C207" s="1">
        <v>13426815220</v>
      </c>
      <c r="D207" t="s">
        <v>3526</v>
      </c>
      <c r="E207" s="1">
        <v>235</v>
      </c>
      <c r="F207" t="s">
        <v>32</v>
      </c>
    </row>
    <row r="208" spans="1:6" x14ac:dyDescent="0.2">
      <c r="A208" s="1">
        <v>207</v>
      </c>
      <c r="B208" s="1">
        <v>0</v>
      </c>
      <c r="C208" s="1">
        <v>12426818509</v>
      </c>
      <c r="D208" t="s">
        <v>3527</v>
      </c>
      <c r="E208" s="1">
        <v>234</v>
      </c>
      <c r="F208" t="s">
        <v>32</v>
      </c>
    </row>
    <row r="209" spans="1:6" x14ac:dyDescent="0.2">
      <c r="A209" s="1">
        <v>208</v>
      </c>
      <c r="B209" s="1">
        <v>0</v>
      </c>
      <c r="C209" s="1">
        <v>13426815419</v>
      </c>
      <c r="D209" t="s">
        <v>2962</v>
      </c>
      <c r="E209" s="1">
        <v>234</v>
      </c>
      <c r="F209" t="s">
        <v>32</v>
      </c>
    </row>
    <row r="210" spans="1:6" x14ac:dyDescent="0.2">
      <c r="A210" s="1">
        <v>209</v>
      </c>
      <c r="B210" s="1">
        <v>0</v>
      </c>
      <c r="C210" s="1">
        <v>13426009363</v>
      </c>
      <c r="D210" t="s">
        <v>3528</v>
      </c>
      <c r="E210" s="1">
        <v>234</v>
      </c>
      <c r="F210" t="s">
        <v>32</v>
      </c>
    </row>
    <row r="211" spans="1:6" x14ac:dyDescent="0.2">
      <c r="A211" s="1">
        <v>210</v>
      </c>
      <c r="B211" s="1">
        <v>0</v>
      </c>
      <c r="C211" s="1">
        <v>13426815147</v>
      </c>
      <c r="D211" t="s">
        <v>3529</v>
      </c>
      <c r="E211" s="1">
        <v>234</v>
      </c>
      <c r="F211" t="s">
        <v>32</v>
      </c>
    </row>
    <row r="212" spans="1:6" x14ac:dyDescent="0.2">
      <c r="A212" s="1">
        <v>211</v>
      </c>
      <c r="B212" s="1">
        <v>0</v>
      </c>
      <c r="C212" s="1">
        <v>13426815416</v>
      </c>
      <c r="D212" t="s">
        <v>3530</v>
      </c>
      <c r="E212" s="1">
        <v>234</v>
      </c>
      <c r="F212" t="s">
        <v>32</v>
      </c>
    </row>
    <row r="213" spans="1:6" x14ac:dyDescent="0.2">
      <c r="A213" s="1">
        <v>212</v>
      </c>
      <c r="B213" s="1">
        <v>0</v>
      </c>
      <c r="C213" s="1">
        <v>13426815331</v>
      </c>
      <c r="D213" t="s">
        <v>1025</v>
      </c>
      <c r="E213" s="1">
        <v>233</v>
      </c>
      <c r="F213" t="s">
        <v>32</v>
      </c>
    </row>
    <row r="214" spans="1:6" x14ac:dyDescent="0.2">
      <c r="A214" s="1">
        <v>213</v>
      </c>
      <c r="B214" s="1">
        <v>0</v>
      </c>
      <c r="C214" s="1">
        <v>13426815213</v>
      </c>
      <c r="D214" t="s">
        <v>3531</v>
      </c>
      <c r="E214" s="1">
        <v>233</v>
      </c>
      <c r="F214" t="s">
        <v>32</v>
      </c>
    </row>
    <row r="215" spans="1:6" x14ac:dyDescent="0.2">
      <c r="A215" s="1">
        <v>214</v>
      </c>
      <c r="B215" s="1">
        <v>0</v>
      </c>
      <c r="C215" s="1">
        <v>13426815334</v>
      </c>
      <c r="D215" t="s">
        <v>413</v>
      </c>
      <c r="E215" s="1">
        <v>233</v>
      </c>
      <c r="F215" t="s">
        <v>32</v>
      </c>
    </row>
    <row r="216" spans="1:6" x14ac:dyDescent="0.2">
      <c r="A216" s="1">
        <v>215</v>
      </c>
      <c r="B216" s="1">
        <v>0</v>
      </c>
      <c r="C216" s="1">
        <v>13426815364</v>
      </c>
      <c r="D216" t="s">
        <v>1375</v>
      </c>
      <c r="E216" s="1">
        <v>233</v>
      </c>
      <c r="F216" t="s">
        <v>32</v>
      </c>
    </row>
    <row r="217" spans="1:6" x14ac:dyDescent="0.2">
      <c r="A217" s="1">
        <v>216</v>
      </c>
      <c r="B217" s="1">
        <v>0</v>
      </c>
      <c r="C217" s="1">
        <v>13426815420</v>
      </c>
      <c r="D217" t="s">
        <v>3532</v>
      </c>
      <c r="E217" s="1">
        <v>233</v>
      </c>
      <c r="F217" t="s">
        <v>32</v>
      </c>
    </row>
    <row r="218" spans="1:6" x14ac:dyDescent="0.2">
      <c r="A218" s="1">
        <v>217</v>
      </c>
      <c r="B218" s="1">
        <v>0</v>
      </c>
      <c r="C218" s="1">
        <v>13426815205</v>
      </c>
      <c r="D218" t="s">
        <v>3533</v>
      </c>
      <c r="E218" s="1">
        <v>233</v>
      </c>
      <c r="F218" t="s">
        <v>32</v>
      </c>
    </row>
    <row r="219" spans="1:6" x14ac:dyDescent="0.2">
      <c r="A219" s="1">
        <v>218</v>
      </c>
      <c r="B219" s="1">
        <v>0</v>
      </c>
      <c r="C219" s="1">
        <v>13426815412</v>
      </c>
      <c r="D219" t="s">
        <v>1710</v>
      </c>
      <c r="E219" s="1">
        <v>233</v>
      </c>
      <c r="F219" t="s">
        <v>32</v>
      </c>
    </row>
    <row r="220" spans="1:6" x14ac:dyDescent="0.2">
      <c r="A220" s="1">
        <v>219</v>
      </c>
      <c r="B220" s="1">
        <v>0</v>
      </c>
      <c r="C220" s="1">
        <v>13426009343</v>
      </c>
      <c r="D220" t="s">
        <v>3534</v>
      </c>
      <c r="E220" s="1">
        <v>233</v>
      </c>
      <c r="F220" t="s">
        <v>32</v>
      </c>
    </row>
    <row r="221" spans="1:6" x14ac:dyDescent="0.2">
      <c r="A221" s="1">
        <v>220</v>
      </c>
      <c r="B221" s="1">
        <v>0</v>
      </c>
      <c r="C221" s="1">
        <v>12426818458</v>
      </c>
      <c r="D221" t="s">
        <v>3535</v>
      </c>
      <c r="E221" s="1">
        <v>232</v>
      </c>
      <c r="F221" t="s">
        <v>32</v>
      </c>
    </row>
    <row r="222" spans="1:6" x14ac:dyDescent="0.2">
      <c r="A222" s="1">
        <v>221</v>
      </c>
      <c r="B222" s="1">
        <v>0</v>
      </c>
      <c r="C222" s="1">
        <v>13426815438</v>
      </c>
      <c r="D222" t="s">
        <v>3536</v>
      </c>
      <c r="E222" s="1">
        <v>232</v>
      </c>
      <c r="F222" t="s">
        <v>32</v>
      </c>
    </row>
    <row r="223" spans="1:6" x14ac:dyDescent="0.2">
      <c r="A223" s="1">
        <v>222</v>
      </c>
      <c r="B223" s="1">
        <v>0</v>
      </c>
      <c r="C223" s="1">
        <v>12426009101</v>
      </c>
      <c r="D223" t="s">
        <v>3537</v>
      </c>
      <c r="E223" s="1">
        <v>232</v>
      </c>
      <c r="F223" t="s">
        <v>32</v>
      </c>
    </row>
    <row r="224" spans="1:6" x14ac:dyDescent="0.2">
      <c r="A224" s="1">
        <v>223</v>
      </c>
      <c r="B224" s="1">
        <v>0</v>
      </c>
      <c r="C224" s="1">
        <v>12426818393</v>
      </c>
      <c r="D224" t="s">
        <v>585</v>
      </c>
      <c r="E224" s="1">
        <v>232</v>
      </c>
      <c r="F224" t="s">
        <v>32</v>
      </c>
    </row>
    <row r="225" spans="1:6" x14ac:dyDescent="0.2">
      <c r="A225" s="1">
        <v>224</v>
      </c>
      <c r="B225" s="1">
        <v>0</v>
      </c>
      <c r="C225" s="1">
        <v>13426815269</v>
      </c>
      <c r="D225" t="s">
        <v>3538</v>
      </c>
      <c r="E225" s="1">
        <v>231</v>
      </c>
      <c r="F225" t="s">
        <v>32</v>
      </c>
    </row>
    <row r="226" spans="1:6" x14ac:dyDescent="0.2">
      <c r="A226" s="1">
        <v>225</v>
      </c>
      <c r="B226" s="1">
        <v>0</v>
      </c>
      <c r="C226" s="1">
        <v>13426815293</v>
      </c>
      <c r="D226" t="s">
        <v>113</v>
      </c>
      <c r="E226" s="1">
        <v>231</v>
      </c>
      <c r="F226" t="s">
        <v>32</v>
      </c>
    </row>
    <row r="227" spans="1:6" x14ac:dyDescent="0.2">
      <c r="A227" s="1">
        <v>226</v>
      </c>
      <c r="B227" s="1">
        <v>0</v>
      </c>
      <c r="C227" s="1">
        <v>13426815221</v>
      </c>
      <c r="D227" t="s">
        <v>3539</v>
      </c>
      <c r="E227" s="1">
        <v>231</v>
      </c>
      <c r="F227" t="s">
        <v>32</v>
      </c>
    </row>
    <row r="228" spans="1:6" x14ac:dyDescent="0.2">
      <c r="A228" s="1">
        <v>227</v>
      </c>
      <c r="B228" s="1">
        <v>0</v>
      </c>
      <c r="C228" s="1">
        <v>13426009332</v>
      </c>
      <c r="D228" t="s">
        <v>3540</v>
      </c>
      <c r="E228" s="1">
        <v>231</v>
      </c>
      <c r="F228" t="s">
        <v>32</v>
      </c>
    </row>
    <row r="229" spans="1:6" x14ac:dyDescent="0.2">
      <c r="A229" s="1">
        <v>228</v>
      </c>
      <c r="B229" s="1">
        <v>0</v>
      </c>
      <c r="C229" s="1">
        <v>13426009352</v>
      </c>
      <c r="D229" t="s">
        <v>3541</v>
      </c>
      <c r="E229" s="1">
        <v>231</v>
      </c>
      <c r="F229" t="s">
        <v>32</v>
      </c>
    </row>
    <row r="230" spans="1:6" x14ac:dyDescent="0.2">
      <c r="A230" s="1">
        <v>229</v>
      </c>
      <c r="B230" s="1">
        <v>0</v>
      </c>
      <c r="C230" s="1">
        <v>13426009521</v>
      </c>
      <c r="D230" t="s">
        <v>3542</v>
      </c>
      <c r="E230" s="1">
        <v>231</v>
      </c>
      <c r="F230" t="s">
        <v>32</v>
      </c>
    </row>
    <row r="231" spans="1:6" x14ac:dyDescent="0.2">
      <c r="A231" s="1">
        <v>230</v>
      </c>
      <c r="B231" s="1">
        <v>0</v>
      </c>
      <c r="C231" s="1">
        <v>13426009335</v>
      </c>
      <c r="D231" t="s">
        <v>3543</v>
      </c>
      <c r="E231" s="1">
        <v>231</v>
      </c>
      <c r="F231" t="s">
        <v>32</v>
      </c>
    </row>
    <row r="232" spans="1:6" x14ac:dyDescent="0.2">
      <c r="A232" s="1">
        <v>231</v>
      </c>
      <c r="B232" s="1">
        <v>0</v>
      </c>
      <c r="C232" s="1">
        <v>13426815441</v>
      </c>
      <c r="D232" t="s">
        <v>3544</v>
      </c>
      <c r="E232" s="1">
        <v>231</v>
      </c>
      <c r="F232" t="s">
        <v>32</v>
      </c>
    </row>
    <row r="233" spans="1:6" x14ac:dyDescent="0.2">
      <c r="A233" s="1">
        <v>232</v>
      </c>
      <c r="B233" s="1">
        <v>0</v>
      </c>
      <c r="C233" s="1">
        <v>13426815288</v>
      </c>
      <c r="D233" t="s">
        <v>3545</v>
      </c>
      <c r="E233" s="1">
        <v>230</v>
      </c>
      <c r="F233" t="s">
        <v>32</v>
      </c>
    </row>
    <row r="234" spans="1:6" x14ac:dyDescent="0.2">
      <c r="A234" s="1">
        <v>233</v>
      </c>
      <c r="B234" s="1">
        <v>0</v>
      </c>
      <c r="C234" s="1">
        <v>12426818434</v>
      </c>
      <c r="D234" t="s">
        <v>3546</v>
      </c>
      <c r="E234" s="1">
        <v>230</v>
      </c>
      <c r="F234" t="s">
        <v>32</v>
      </c>
    </row>
    <row r="235" spans="1:6" x14ac:dyDescent="0.2">
      <c r="A235" s="1">
        <v>234</v>
      </c>
      <c r="B235" s="1">
        <v>0</v>
      </c>
      <c r="C235" s="1">
        <v>13426009351</v>
      </c>
      <c r="D235" t="s">
        <v>185</v>
      </c>
      <c r="E235" s="1">
        <v>230</v>
      </c>
      <c r="F235" t="s">
        <v>32</v>
      </c>
    </row>
    <row r="236" spans="1:6" x14ac:dyDescent="0.2">
      <c r="A236" s="1">
        <v>235</v>
      </c>
      <c r="B236" s="1">
        <v>0</v>
      </c>
      <c r="C236" s="1">
        <v>13426815284</v>
      </c>
      <c r="D236" t="s">
        <v>3547</v>
      </c>
      <c r="E236" s="1">
        <v>230</v>
      </c>
      <c r="F236" t="s">
        <v>32</v>
      </c>
    </row>
    <row r="237" spans="1:6" x14ac:dyDescent="0.2">
      <c r="A237" s="1">
        <v>236</v>
      </c>
      <c r="B237" s="1">
        <v>0</v>
      </c>
      <c r="C237" s="1">
        <v>13426009392</v>
      </c>
      <c r="D237" t="s">
        <v>3548</v>
      </c>
      <c r="E237" s="1">
        <v>230</v>
      </c>
      <c r="F237" t="s">
        <v>32</v>
      </c>
    </row>
    <row r="238" spans="1:6" x14ac:dyDescent="0.2">
      <c r="A238" s="1">
        <v>237</v>
      </c>
      <c r="B238" s="1">
        <v>0</v>
      </c>
      <c r="C238" s="1">
        <v>13426009331</v>
      </c>
      <c r="D238" t="s">
        <v>113</v>
      </c>
      <c r="E238" s="1">
        <v>230</v>
      </c>
      <c r="F238" t="s">
        <v>32</v>
      </c>
    </row>
    <row r="239" spans="1:6" x14ac:dyDescent="0.2">
      <c r="A239" s="1">
        <v>238</v>
      </c>
      <c r="B239" s="1">
        <v>0</v>
      </c>
      <c r="C239" s="1">
        <v>13426815250</v>
      </c>
      <c r="D239" t="s">
        <v>627</v>
      </c>
      <c r="E239" s="1">
        <v>230</v>
      </c>
      <c r="F239" t="s">
        <v>32</v>
      </c>
    </row>
    <row r="240" spans="1:6" x14ac:dyDescent="0.2">
      <c r="A240" s="1">
        <v>239</v>
      </c>
      <c r="B240" s="1">
        <v>0</v>
      </c>
      <c r="C240" s="1">
        <v>13426009466</v>
      </c>
      <c r="D240" t="s">
        <v>3549</v>
      </c>
      <c r="E240" s="1">
        <v>230</v>
      </c>
      <c r="F240" t="s">
        <v>32</v>
      </c>
    </row>
    <row r="241" spans="1:6" x14ac:dyDescent="0.2">
      <c r="A241" s="1">
        <v>240</v>
      </c>
      <c r="B241" s="1">
        <v>0</v>
      </c>
      <c r="C241" s="1">
        <v>13426009409</v>
      </c>
      <c r="D241" t="s">
        <v>490</v>
      </c>
      <c r="E241" s="1">
        <v>230</v>
      </c>
      <c r="F241" t="s">
        <v>32</v>
      </c>
    </row>
    <row r="242" spans="1:6" x14ac:dyDescent="0.2">
      <c r="A242" s="1">
        <v>241</v>
      </c>
      <c r="B242" s="1">
        <v>0</v>
      </c>
      <c r="C242" s="1">
        <v>13426815197</v>
      </c>
      <c r="D242" t="s">
        <v>273</v>
      </c>
      <c r="E242" s="1">
        <v>229</v>
      </c>
      <c r="F242" t="s">
        <v>32</v>
      </c>
    </row>
    <row r="243" spans="1:6" x14ac:dyDescent="0.2">
      <c r="A243" s="1">
        <v>242</v>
      </c>
      <c r="B243" s="1">
        <v>0</v>
      </c>
      <c r="C243" s="1">
        <v>12426818513</v>
      </c>
      <c r="D243" t="s">
        <v>1643</v>
      </c>
      <c r="E243" s="1">
        <v>229</v>
      </c>
      <c r="F243" t="s">
        <v>32</v>
      </c>
    </row>
    <row r="244" spans="1:6" x14ac:dyDescent="0.2">
      <c r="A244" s="1">
        <v>243</v>
      </c>
      <c r="B244" s="1">
        <v>0</v>
      </c>
      <c r="C244" s="1">
        <v>13426815374</v>
      </c>
      <c r="D244" t="s">
        <v>3550</v>
      </c>
      <c r="E244" s="1">
        <v>229</v>
      </c>
      <c r="F244" t="s">
        <v>32</v>
      </c>
    </row>
    <row r="245" spans="1:6" x14ac:dyDescent="0.2">
      <c r="A245" s="1">
        <v>244</v>
      </c>
      <c r="B245" s="1">
        <v>0</v>
      </c>
      <c r="C245" s="1">
        <v>12426818525</v>
      </c>
      <c r="D245" t="s">
        <v>3551</v>
      </c>
      <c r="E245" s="1">
        <v>229</v>
      </c>
      <c r="F245" t="s">
        <v>32</v>
      </c>
    </row>
    <row r="246" spans="1:6" x14ac:dyDescent="0.2">
      <c r="A246" s="1">
        <v>245</v>
      </c>
      <c r="B246" s="1">
        <v>0</v>
      </c>
      <c r="C246" s="1">
        <v>13426815417</v>
      </c>
      <c r="D246" t="s">
        <v>3552</v>
      </c>
      <c r="E246" s="1">
        <v>229</v>
      </c>
      <c r="F246" t="s">
        <v>32</v>
      </c>
    </row>
    <row r="247" spans="1:6" x14ac:dyDescent="0.2">
      <c r="A247" s="1">
        <v>246</v>
      </c>
      <c r="B247" s="1">
        <v>0</v>
      </c>
      <c r="C247" s="1">
        <v>13426815176</v>
      </c>
      <c r="D247" t="s">
        <v>3553</v>
      </c>
      <c r="E247" s="1">
        <v>229</v>
      </c>
      <c r="F247" t="s">
        <v>32</v>
      </c>
    </row>
    <row r="248" spans="1:6" x14ac:dyDescent="0.2">
      <c r="A248" s="1">
        <v>247</v>
      </c>
      <c r="B248" s="1">
        <v>0</v>
      </c>
      <c r="C248" s="1">
        <v>13426815179</v>
      </c>
      <c r="D248" t="s">
        <v>3554</v>
      </c>
      <c r="E248" s="1">
        <v>228</v>
      </c>
      <c r="F248" t="s">
        <v>32</v>
      </c>
    </row>
    <row r="249" spans="1:6" x14ac:dyDescent="0.2">
      <c r="A249" s="1">
        <v>248</v>
      </c>
      <c r="B249" s="1">
        <v>0</v>
      </c>
      <c r="C249" s="1">
        <v>12426818512</v>
      </c>
      <c r="D249" t="s">
        <v>3555</v>
      </c>
      <c r="E249" s="1">
        <v>228</v>
      </c>
      <c r="F249" t="s">
        <v>32</v>
      </c>
    </row>
    <row r="250" spans="1:6" x14ac:dyDescent="0.2">
      <c r="A250" s="1">
        <v>249</v>
      </c>
      <c r="B250" s="1">
        <v>0</v>
      </c>
      <c r="C250" s="1">
        <v>13426815408</v>
      </c>
      <c r="D250" t="s">
        <v>3556</v>
      </c>
      <c r="E250" s="1">
        <v>227</v>
      </c>
      <c r="F250" t="s">
        <v>32</v>
      </c>
    </row>
    <row r="251" spans="1:6" x14ac:dyDescent="0.2">
      <c r="A251" s="1">
        <v>250</v>
      </c>
      <c r="B251" s="1">
        <v>0</v>
      </c>
      <c r="C251" s="1">
        <v>12426818673</v>
      </c>
      <c r="D251" t="s">
        <v>1151</v>
      </c>
      <c r="E251" s="1">
        <v>227</v>
      </c>
      <c r="F251" t="s">
        <v>32</v>
      </c>
    </row>
    <row r="252" spans="1:6" x14ac:dyDescent="0.2">
      <c r="A252" s="1">
        <v>251</v>
      </c>
      <c r="B252" s="1">
        <v>0</v>
      </c>
      <c r="C252" s="1">
        <v>13426009508</v>
      </c>
      <c r="D252" t="s">
        <v>3557</v>
      </c>
      <c r="E252" s="1">
        <v>227</v>
      </c>
      <c r="F252" t="s">
        <v>32</v>
      </c>
    </row>
    <row r="253" spans="1:6" x14ac:dyDescent="0.2">
      <c r="A253" s="1">
        <v>252</v>
      </c>
      <c r="B253" s="1">
        <v>0</v>
      </c>
      <c r="C253" s="1">
        <v>13426815268</v>
      </c>
      <c r="D253" t="s">
        <v>3558</v>
      </c>
      <c r="E253" s="1">
        <v>226</v>
      </c>
      <c r="F253" t="s">
        <v>32</v>
      </c>
    </row>
    <row r="254" spans="1:6" x14ac:dyDescent="0.2">
      <c r="A254" s="1">
        <v>253</v>
      </c>
      <c r="B254" s="1">
        <v>0</v>
      </c>
      <c r="C254" s="1">
        <v>13426815383</v>
      </c>
      <c r="D254" t="s">
        <v>2666</v>
      </c>
      <c r="E254" s="1">
        <v>226</v>
      </c>
      <c r="F254" t="s">
        <v>32</v>
      </c>
    </row>
    <row r="255" spans="1:6" x14ac:dyDescent="0.2">
      <c r="A255" s="1">
        <v>254</v>
      </c>
      <c r="B255" s="1">
        <v>0</v>
      </c>
      <c r="C255" s="1">
        <v>13426009381</v>
      </c>
      <c r="D255" t="s">
        <v>3559</v>
      </c>
      <c r="E255" s="1">
        <v>226</v>
      </c>
      <c r="F255" t="s">
        <v>32</v>
      </c>
    </row>
    <row r="256" spans="1:6" x14ac:dyDescent="0.2">
      <c r="A256" s="1">
        <v>255</v>
      </c>
      <c r="B256" s="1">
        <v>0</v>
      </c>
      <c r="C256" s="1">
        <v>13426815358</v>
      </c>
      <c r="D256" t="s">
        <v>3560</v>
      </c>
      <c r="E256" s="1">
        <v>226</v>
      </c>
      <c r="F256" t="s">
        <v>32</v>
      </c>
    </row>
    <row r="257" spans="1:6" x14ac:dyDescent="0.2">
      <c r="A257" s="1">
        <v>256</v>
      </c>
      <c r="B257" s="1">
        <v>0</v>
      </c>
      <c r="C257" s="1">
        <v>13426815388</v>
      </c>
      <c r="D257" t="s">
        <v>3561</v>
      </c>
      <c r="E257" s="1">
        <v>225</v>
      </c>
      <c r="F257" t="s">
        <v>32</v>
      </c>
    </row>
    <row r="258" spans="1:6" x14ac:dyDescent="0.2">
      <c r="A258" s="1">
        <v>257</v>
      </c>
      <c r="B258" s="1">
        <v>0</v>
      </c>
      <c r="C258" s="1">
        <v>1935945</v>
      </c>
      <c r="D258" t="s">
        <v>3562</v>
      </c>
      <c r="E258" s="1">
        <v>225</v>
      </c>
      <c r="F258" t="s">
        <v>32</v>
      </c>
    </row>
    <row r="259" spans="1:6" x14ac:dyDescent="0.2">
      <c r="A259" s="1">
        <v>258</v>
      </c>
      <c r="B259" s="1">
        <v>0</v>
      </c>
      <c r="C259" s="1">
        <v>13426009359</v>
      </c>
      <c r="D259" t="s">
        <v>420</v>
      </c>
      <c r="E259" s="1">
        <v>225</v>
      </c>
      <c r="F259" t="s">
        <v>32</v>
      </c>
    </row>
    <row r="260" spans="1:6" x14ac:dyDescent="0.2">
      <c r="A260" s="1">
        <v>259</v>
      </c>
      <c r="B260" s="1">
        <v>0</v>
      </c>
      <c r="C260" s="1">
        <v>13426815287</v>
      </c>
      <c r="D260" t="s">
        <v>3413</v>
      </c>
      <c r="E260" s="1">
        <v>225</v>
      </c>
      <c r="F260" t="s">
        <v>32</v>
      </c>
    </row>
    <row r="261" spans="1:6" x14ac:dyDescent="0.2">
      <c r="A261" s="1">
        <v>260</v>
      </c>
      <c r="B261" s="1">
        <v>0</v>
      </c>
      <c r="C261" s="1">
        <v>13426815155</v>
      </c>
      <c r="D261" t="s">
        <v>185</v>
      </c>
      <c r="E261" s="1">
        <v>225</v>
      </c>
      <c r="F261" t="s">
        <v>32</v>
      </c>
    </row>
    <row r="262" spans="1:6" x14ac:dyDescent="0.2">
      <c r="A262" s="1">
        <v>261</v>
      </c>
      <c r="B262" s="1">
        <v>0</v>
      </c>
      <c r="C262" s="1">
        <v>13426815161</v>
      </c>
      <c r="D262" t="s">
        <v>435</v>
      </c>
      <c r="E262" s="1">
        <v>225</v>
      </c>
      <c r="F262" t="s">
        <v>32</v>
      </c>
    </row>
    <row r="263" spans="1:6" x14ac:dyDescent="0.2">
      <c r="A263" s="1">
        <v>262</v>
      </c>
      <c r="B263" s="1">
        <v>0</v>
      </c>
      <c r="C263" s="1">
        <v>12426009070</v>
      </c>
      <c r="D263" t="s">
        <v>856</v>
      </c>
      <c r="E263" s="1">
        <v>225</v>
      </c>
      <c r="F263" t="s">
        <v>32</v>
      </c>
    </row>
    <row r="264" spans="1:6" x14ac:dyDescent="0.2">
      <c r="A264" s="1">
        <v>263</v>
      </c>
      <c r="B264" s="1">
        <v>0</v>
      </c>
      <c r="C264" s="1">
        <v>13426815327</v>
      </c>
      <c r="D264" t="s">
        <v>497</v>
      </c>
      <c r="E264" s="1">
        <v>224</v>
      </c>
      <c r="F264" t="s">
        <v>32</v>
      </c>
    </row>
    <row r="265" spans="1:6" x14ac:dyDescent="0.2">
      <c r="A265" s="1">
        <v>264</v>
      </c>
      <c r="B265" s="1">
        <v>0</v>
      </c>
      <c r="C265" s="1">
        <v>13426815384</v>
      </c>
      <c r="D265" t="s">
        <v>3563</v>
      </c>
      <c r="E265" s="1">
        <v>224</v>
      </c>
      <c r="F265" t="s">
        <v>32</v>
      </c>
    </row>
    <row r="266" spans="1:6" x14ac:dyDescent="0.2">
      <c r="A266" s="1">
        <v>265</v>
      </c>
      <c r="B266" s="1">
        <v>0</v>
      </c>
      <c r="C266" s="1">
        <v>13426815290</v>
      </c>
      <c r="D266" t="s">
        <v>3564</v>
      </c>
      <c r="E266" s="1">
        <v>224</v>
      </c>
      <c r="F266" t="s">
        <v>32</v>
      </c>
    </row>
    <row r="267" spans="1:6" x14ac:dyDescent="0.2">
      <c r="A267" s="1">
        <v>266</v>
      </c>
      <c r="B267" s="1">
        <v>0</v>
      </c>
      <c r="C267" s="1">
        <v>13426009481</v>
      </c>
      <c r="D267" t="s">
        <v>3565</v>
      </c>
      <c r="E267" s="1">
        <v>224</v>
      </c>
      <c r="F267" t="s">
        <v>32</v>
      </c>
    </row>
    <row r="268" spans="1:6" x14ac:dyDescent="0.2">
      <c r="A268" s="1">
        <v>267</v>
      </c>
      <c r="B268" s="1">
        <v>0</v>
      </c>
      <c r="C268" s="1">
        <v>12426818508</v>
      </c>
      <c r="D268" t="s">
        <v>3566</v>
      </c>
      <c r="E268" s="1">
        <v>224</v>
      </c>
      <c r="F268" t="s">
        <v>32</v>
      </c>
    </row>
    <row r="269" spans="1:6" x14ac:dyDescent="0.2">
      <c r="A269" s="1">
        <v>268</v>
      </c>
      <c r="B269" s="1">
        <v>0</v>
      </c>
      <c r="C269" s="1">
        <v>13426009349</v>
      </c>
      <c r="D269" t="s">
        <v>3567</v>
      </c>
      <c r="E269" s="1">
        <v>224</v>
      </c>
      <c r="F269" t="s">
        <v>32</v>
      </c>
    </row>
    <row r="270" spans="1:6" x14ac:dyDescent="0.2">
      <c r="A270" s="1">
        <v>269</v>
      </c>
      <c r="B270" s="1">
        <v>0</v>
      </c>
      <c r="C270" s="1">
        <v>13426815386</v>
      </c>
      <c r="D270" t="s">
        <v>3568</v>
      </c>
      <c r="E270" s="1">
        <v>223</v>
      </c>
      <c r="F270" t="s">
        <v>32</v>
      </c>
    </row>
    <row r="271" spans="1:6" x14ac:dyDescent="0.2">
      <c r="A271" s="1">
        <v>270</v>
      </c>
      <c r="B271" s="1">
        <v>0</v>
      </c>
      <c r="C271" s="1">
        <v>13426815194</v>
      </c>
      <c r="D271" t="s">
        <v>834</v>
      </c>
      <c r="E271" s="1">
        <v>223</v>
      </c>
      <c r="F271" t="s">
        <v>32</v>
      </c>
    </row>
    <row r="272" spans="1:6" x14ac:dyDescent="0.2">
      <c r="A272" s="1">
        <v>271</v>
      </c>
      <c r="B272" s="1">
        <v>0</v>
      </c>
      <c r="C272" s="1">
        <v>13426815260</v>
      </c>
      <c r="D272" t="s">
        <v>3569</v>
      </c>
      <c r="E272" s="1">
        <v>222</v>
      </c>
      <c r="F272" t="s">
        <v>32</v>
      </c>
    </row>
    <row r="273" spans="1:6" x14ac:dyDescent="0.2">
      <c r="A273" s="1">
        <v>272</v>
      </c>
      <c r="B273" s="1">
        <v>0</v>
      </c>
      <c r="C273" s="1">
        <v>13426815347</v>
      </c>
      <c r="D273" t="s">
        <v>3570</v>
      </c>
      <c r="E273" s="1">
        <v>222</v>
      </c>
      <c r="F273" t="s">
        <v>32</v>
      </c>
    </row>
    <row r="274" spans="1:6" x14ac:dyDescent="0.2">
      <c r="A274" s="1">
        <v>273</v>
      </c>
      <c r="B274" s="1">
        <v>0</v>
      </c>
      <c r="C274" s="1">
        <v>13426815321</v>
      </c>
      <c r="D274" t="s">
        <v>3571</v>
      </c>
      <c r="E274" s="1">
        <v>222</v>
      </c>
      <c r="F274" t="s">
        <v>32</v>
      </c>
    </row>
    <row r="275" spans="1:6" x14ac:dyDescent="0.2">
      <c r="A275" s="1">
        <v>274</v>
      </c>
      <c r="B275" s="1">
        <v>0</v>
      </c>
      <c r="C275" s="1">
        <v>12426818462</v>
      </c>
      <c r="D275" t="s">
        <v>3572</v>
      </c>
      <c r="E275" s="1">
        <v>222</v>
      </c>
      <c r="F275" t="s">
        <v>32</v>
      </c>
    </row>
    <row r="276" spans="1:6" x14ac:dyDescent="0.2">
      <c r="A276" s="1">
        <v>275</v>
      </c>
      <c r="B276" s="1">
        <v>0</v>
      </c>
      <c r="C276" s="1">
        <v>13426815230</v>
      </c>
      <c r="D276" t="s">
        <v>3573</v>
      </c>
      <c r="E276" s="1">
        <v>222</v>
      </c>
      <c r="F276" t="s">
        <v>32</v>
      </c>
    </row>
    <row r="277" spans="1:6" x14ac:dyDescent="0.2">
      <c r="A277" s="1">
        <v>276</v>
      </c>
      <c r="B277" s="1">
        <v>0</v>
      </c>
      <c r="C277" s="1">
        <v>12426818697</v>
      </c>
      <c r="D277" t="s">
        <v>837</v>
      </c>
      <c r="E277" s="1">
        <v>222</v>
      </c>
      <c r="F277" t="s">
        <v>32</v>
      </c>
    </row>
    <row r="278" spans="1:6" x14ac:dyDescent="0.2">
      <c r="A278" s="1">
        <v>277</v>
      </c>
      <c r="B278" s="1">
        <v>0</v>
      </c>
      <c r="C278" s="1">
        <v>13426815407</v>
      </c>
      <c r="D278" t="s">
        <v>3574</v>
      </c>
      <c r="E278" s="1">
        <v>222</v>
      </c>
      <c r="F278" t="s">
        <v>32</v>
      </c>
    </row>
    <row r="279" spans="1:6" x14ac:dyDescent="0.2">
      <c r="A279" s="1">
        <v>278</v>
      </c>
      <c r="B279" s="1">
        <v>0</v>
      </c>
      <c r="C279" s="1">
        <v>13426815223</v>
      </c>
      <c r="D279" t="s">
        <v>3575</v>
      </c>
      <c r="E279" s="1">
        <v>221</v>
      </c>
      <c r="F279" t="s">
        <v>32</v>
      </c>
    </row>
    <row r="280" spans="1:6" x14ac:dyDescent="0.2">
      <c r="A280" s="1">
        <v>279</v>
      </c>
      <c r="B280" s="1">
        <v>0</v>
      </c>
      <c r="C280" s="1">
        <v>13426815413</v>
      </c>
      <c r="D280" t="s">
        <v>127</v>
      </c>
      <c r="E280" s="1">
        <v>221</v>
      </c>
      <c r="F280" t="s">
        <v>32</v>
      </c>
    </row>
    <row r="281" spans="1:6" x14ac:dyDescent="0.2">
      <c r="A281" s="1">
        <v>280</v>
      </c>
      <c r="B281" s="1">
        <v>0</v>
      </c>
      <c r="C281" s="1">
        <v>13426009350</v>
      </c>
      <c r="D281" t="s">
        <v>3576</v>
      </c>
      <c r="E281" s="1">
        <v>221</v>
      </c>
      <c r="F281" t="s">
        <v>32</v>
      </c>
    </row>
    <row r="282" spans="1:6" x14ac:dyDescent="0.2">
      <c r="A282" s="1">
        <v>281</v>
      </c>
      <c r="B282" s="1">
        <v>0</v>
      </c>
      <c r="C282" s="1">
        <v>13426815224</v>
      </c>
      <c r="D282" t="s">
        <v>115</v>
      </c>
      <c r="E282" s="1">
        <v>220</v>
      </c>
      <c r="F282" t="s">
        <v>32</v>
      </c>
    </row>
    <row r="283" spans="1:6" x14ac:dyDescent="0.2">
      <c r="A283" s="1">
        <v>282</v>
      </c>
      <c r="B283" s="1">
        <v>0</v>
      </c>
      <c r="C283" s="1">
        <v>13426009510</v>
      </c>
      <c r="D283" t="s">
        <v>3577</v>
      </c>
      <c r="E283" s="1">
        <v>220</v>
      </c>
      <c r="F283" t="s">
        <v>32</v>
      </c>
    </row>
    <row r="284" spans="1:6" x14ac:dyDescent="0.2">
      <c r="A284" s="1">
        <v>283</v>
      </c>
      <c r="B284" s="1">
        <v>0</v>
      </c>
      <c r="C284" s="1">
        <v>12426818556</v>
      </c>
      <c r="D284" t="s">
        <v>1703</v>
      </c>
      <c r="E284" s="1">
        <v>220</v>
      </c>
      <c r="F284" t="s">
        <v>32</v>
      </c>
    </row>
    <row r="285" spans="1:6" x14ac:dyDescent="0.2">
      <c r="A285" s="1">
        <v>284</v>
      </c>
      <c r="B285" s="1">
        <v>0</v>
      </c>
      <c r="C285" s="1">
        <v>12426818564</v>
      </c>
      <c r="D285" t="s">
        <v>185</v>
      </c>
      <c r="E285" s="1">
        <v>220</v>
      </c>
      <c r="F285" t="s">
        <v>32</v>
      </c>
    </row>
    <row r="286" spans="1:6" x14ac:dyDescent="0.2">
      <c r="A286" s="1">
        <v>285</v>
      </c>
      <c r="B286" s="1">
        <v>0</v>
      </c>
      <c r="C286" s="1">
        <v>13426009372</v>
      </c>
      <c r="D286" t="s">
        <v>3578</v>
      </c>
      <c r="E286" s="1">
        <v>220</v>
      </c>
      <c r="F286" t="s">
        <v>32</v>
      </c>
    </row>
    <row r="287" spans="1:6" x14ac:dyDescent="0.2">
      <c r="A287" s="1">
        <v>286</v>
      </c>
      <c r="B287" s="1">
        <v>0</v>
      </c>
      <c r="C287" s="1">
        <v>13426815410</v>
      </c>
      <c r="D287" t="s">
        <v>3579</v>
      </c>
      <c r="E287" s="1">
        <v>220</v>
      </c>
      <c r="F287" t="s">
        <v>32</v>
      </c>
    </row>
    <row r="288" spans="1:6" x14ac:dyDescent="0.2">
      <c r="A288" s="1">
        <v>287</v>
      </c>
      <c r="B288" s="1">
        <v>0</v>
      </c>
      <c r="C288" s="1">
        <v>13426815186</v>
      </c>
      <c r="D288" t="s">
        <v>3097</v>
      </c>
      <c r="E288" s="1">
        <v>220</v>
      </c>
      <c r="F288" t="s">
        <v>32</v>
      </c>
    </row>
    <row r="289" spans="1:6" x14ac:dyDescent="0.2">
      <c r="A289" s="1">
        <v>288</v>
      </c>
      <c r="B289" s="1">
        <v>0</v>
      </c>
      <c r="C289" s="1">
        <v>13426815323</v>
      </c>
      <c r="D289" t="s">
        <v>3166</v>
      </c>
      <c r="E289" s="1">
        <v>219</v>
      </c>
      <c r="F289" t="s">
        <v>32</v>
      </c>
    </row>
    <row r="290" spans="1:6" x14ac:dyDescent="0.2">
      <c r="A290" s="1">
        <v>289</v>
      </c>
      <c r="B290" s="1">
        <v>0</v>
      </c>
      <c r="C290" s="1">
        <v>12426818653</v>
      </c>
      <c r="D290" t="s">
        <v>115</v>
      </c>
      <c r="E290" s="1">
        <v>219</v>
      </c>
      <c r="F290" t="s">
        <v>32</v>
      </c>
    </row>
    <row r="291" spans="1:6" x14ac:dyDescent="0.2">
      <c r="A291" s="1">
        <v>290</v>
      </c>
      <c r="B291" s="1">
        <v>0</v>
      </c>
      <c r="C291" s="1">
        <v>13426815152</v>
      </c>
      <c r="D291" t="s">
        <v>3580</v>
      </c>
      <c r="E291" s="1">
        <v>218</v>
      </c>
      <c r="F291" t="s">
        <v>32</v>
      </c>
    </row>
    <row r="292" spans="1:6" x14ac:dyDescent="0.2">
      <c r="A292" s="1">
        <v>291</v>
      </c>
      <c r="B292" s="1">
        <v>0</v>
      </c>
      <c r="C292" s="1">
        <v>13426815335</v>
      </c>
      <c r="D292" t="s">
        <v>3581</v>
      </c>
      <c r="E292" s="1">
        <v>218</v>
      </c>
      <c r="F292" t="s">
        <v>32</v>
      </c>
    </row>
    <row r="293" spans="1:6" x14ac:dyDescent="0.2">
      <c r="A293" s="1">
        <v>292</v>
      </c>
      <c r="B293" s="1">
        <v>0</v>
      </c>
      <c r="C293" s="1">
        <v>13426815187</v>
      </c>
      <c r="D293" t="s">
        <v>3582</v>
      </c>
      <c r="E293" s="1">
        <v>218</v>
      </c>
      <c r="F293" t="s">
        <v>32</v>
      </c>
    </row>
    <row r="294" spans="1:6" x14ac:dyDescent="0.2">
      <c r="A294" s="1">
        <v>293</v>
      </c>
      <c r="B294" s="1">
        <v>0</v>
      </c>
      <c r="C294" s="1">
        <v>13426815292</v>
      </c>
      <c r="D294" t="s">
        <v>3583</v>
      </c>
      <c r="E294" s="1">
        <v>217</v>
      </c>
      <c r="F294" t="s">
        <v>32</v>
      </c>
    </row>
    <row r="295" spans="1:6" x14ac:dyDescent="0.2">
      <c r="A295" s="1">
        <v>294</v>
      </c>
      <c r="B295" s="1">
        <v>0</v>
      </c>
      <c r="C295" s="1">
        <v>13426815227</v>
      </c>
      <c r="D295" t="s">
        <v>3584</v>
      </c>
      <c r="E295" s="1">
        <v>217</v>
      </c>
      <c r="F295" t="s">
        <v>32</v>
      </c>
    </row>
    <row r="296" spans="1:6" x14ac:dyDescent="0.2">
      <c r="A296" s="1">
        <v>295</v>
      </c>
      <c r="B296" s="1">
        <v>0</v>
      </c>
      <c r="C296" s="1">
        <v>13426815297</v>
      </c>
      <c r="D296" t="s">
        <v>3585</v>
      </c>
      <c r="E296" s="1">
        <v>217</v>
      </c>
      <c r="F296" t="s">
        <v>32</v>
      </c>
    </row>
    <row r="297" spans="1:6" x14ac:dyDescent="0.2">
      <c r="A297" s="1">
        <v>296</v>
      </c>
      <c r="B297" s="1">
        <v>0</v>
      </c>
      <c r="C297" s="1">
        <v>13426815434</v>
      </c>
      <c r="D297" t="s">
        <v>3586</v>
      </c>
      <c r="E297" s="1">
        <v>216</v>
      </c>
      <c r="F297" t="s">
        <v>32</v>
      </c>
    </row>
    <row r="298" spans="1:6" x14ac:dyDescent="0.2">
      <c r="A298" s="1">
        <v>297</v>
      </c>
      <c r="B298" s="1">
        <v>0</v>
      </c>
      <c r="C298" s="1">
        <v>13426815257</v>
      </c>
      <c r="D298" t="s">
        <v>3587</v>
      </c>
      <c r="E298" s="1">
        <v>216</v>
      </c>
      <c r="F298" t="s">
        <v>32</v>
      </c>
    </row>
    <row r="299" spans="1:6" x14ac:dyDescent="0.2">
      <c r="A299" s="1">
        <v>298</v>
      </c>
      <c r="B299" s="1">
        <v>0</v>
      </c>
      <c r="C299" s="1">
        <v>13426815216</v>
      </c>
      <c r="D299" t="s">
        <v>3588</v>
      </c>
      <c r="E299" s="1">
        <v>216</v>
      </c>
      <c r="F299" t="s">
        <v>32</v>
      </c>
    </row>
    <row r="300" spans="1:6" x14ac:dyDescent="0.2">
      <c r="A300" s="1">
        <v>299</v>
      </c>
      <c r="B300" s="1">
        <v>0</v>
      </c>
      <c r="C300" s="1">
        <v>13426815150</v>
      </c>
      <c r="D300" t="s">
        <v>3589</v>
      </c>
      <c r="E300" s="1">
        <v>216</v>
      </c>
      <c r="F300" t="s">
        <v>32</v>
      </c>
    </row>
    <row r="301" spans="1:6" x14ac:dyDescent="0.2">
      <c r="A301" s="1">
        <v>300</v>
      </c>
      <c r="B301" s="1">
        <v>0</v>
      </c>
      <c r="C301" s="1">
        <v>12426818528</v>
      </c>
      <c r="D301" t="s">
        <v>3590</v>
      </c>
      <c r="E301" s="1">
        <v>215</v>
      </c>
      <c r="F301" t="s">
        <v>32</v>
      </c>
    </row>
    <row r="302" spans="1:6" x14ac:dyDescent="0.2">
      <c r="A302" s="1">
        <v>301</v>
      </c>
      <c r="B302" s="1">
        <v>0</v>
      </c>
      <c r="C302" s="1">
        <v>13426815243</v>
      </c>
      <c r="D302" t="s">
        <v>1333</v>
      </c>
      <c r="E302" s="1">
        <v>215</v>
      </c>
      <c r="F302" t="s">
        <v>32</v>
      </c>
    </row>
    <row r="303" spans="1:6" x14ac:dyDescent="0.2">
      <c r="A303" s="1">
        <v>302</v>
      </c>
      <c r="B303" s="1">
        <v>0</v>
      </c>
      <c r="C303" s="1">
        <v>13426815346</v>
      </c>
      <c r="D303" t="s">
        <v>3591</v>
      </c>
      <c r="E303" s="1">
        <v>215</v>
      </c>
      <c r="F303" t="s">
        <v>32</v>
      </c>
    </row>
    <row r="304" spans="1:6" x14ac:dyDescent="0.2">
      <c r="A304" s="1">
        <v>303</v>
      </c>
      <c r="B304" s="1">
        <v>0</v>
      </c>
      <c r="C304" s="1">
        <v>13426815276</v>
      </c>
      <c r="D304" t="s">
        <v>3592</v>
      </c>
      <c r="E304" s="1">
        <v>215</v>
      </c>
      <c r="F304" t="s">
        <v>32</v>
      </c>
    </row>
    <row r="305" spans="1:6" x14ac:dyDescent="0.2">
      <c r="A305" s="1">
        <v>304</v>
      </c>
      <c r="B305" s="1">
        <v>0</v>
      </c>
      <c r="C305" s="1">
        <v>13426815157</v>
      </c>
      <c r="D305" t="s">
        <v>3593</v>
      </c>
      <c r="E305" s="1">
        <v>214</v>
      </c>
      <c r="F305" t="s">
        <v>33</v>
      </c>
    </row>
    <row r="306" spans="1:6" x14ac:dyDescent="0.2">
      <c r="A306" s="1">
        <v>305</v>
      </c>
      <c r="B306" s="1">
        <v>0</v>
      </c>
      <c r="C306" s="1">
        <v>13426815312</v>
      </c>
      <c r="D306" t="s">
        <v>3594</v>
      </c>
      <c r="E306" s="1">
        <v>214</v>
      </c>
      <c r="F306" t="s">
        <v>33</v>
      </c>
    </row>
    <row r="307" spans="1:6" x14ac:dyDescent="0.2">
      <c r="A307" s="1">
        <v>306</v>
      </c>
      <c r="B307" s="1">
        <v>0</v>
      </c>
      <c r="C307" s="1">
        <v>13426815254</v>
      </c>
      <c r="D307" t="s">
        <v>3595</v>
      </c>
      <c r="E307" s="1">
        <v>214</v>
      </c>
      <c r="F307" t="s">
        <v>33</v>
      </c>
    </row>
    <row r="308" spans="1:6" x14ac:dyDescent="0.2">
      <c r="A308" s="1">
        <v>307</v>
      </c>
      <c r="B308" s="1">
        <v>0</v>
      </c>
      <c r="C308" s="1">
        <v>13426815264</v>
      </c>
      <c r="D308" t="s">
        <v>3596</v>
      </c>
      <c r="E308" s="1">
        <v>214</v>
      </c>
      <c r="F308" t="s">
        <v>33</v>
      </c>
    </row>
    <row r="309" spans="1:6" x14ac:dyDescent="0.2">
      <c r="A309" s="1">
        <v>308</v>
      </c>
      <c r="B309" s="1">
        <v>0</v>
      </c>
      <c r="C309" s="1">
        <v>13426815228</v>
      </c>
      <c r="D309" t="s">
        <v>1114</v>
      </c>
      <c r="E309" s="1">
        <v>214</v>
      </c>
      <c r="F309" t="s">
        <v>33</v>
      </c>
    </row>
    <row r="310" spans="1:6" x14ac:dyDescent="0.2">
      <c r="A310" s="1">
        <v>309</v>
      </c>
      <c r="B310" s="1">
        <v>0</v>
      </c>
      <c r="C310" s="1">
        <v>13426815202</v>
      </c>
      <c r="D310" t="s">
        <v>2964</v>
      </c>
      <c r="E310" s="1">
        <v>213</v>
      </c>
      <c r="F310" t="s">
        <v>33</v>
      </c>
    </row>
    <row r="311" spans="1:6" x14ac:dyDescent="0.2">
      <c r="A311" s="1">
        <v>310</v>
      </c>
      <c r="B311" s="1">
        <v>0</v>
      </c>
      <c r="C311" s="1">
        <v>13426815182</v>
      </c>
      <c r="D311" t="s">
        <v>3597</v>
      </c>
      <c r="E311" s="1">
        <v>213</v>
      </c>
      <c r="F311" t="s">
        <v>33</v>
      </c>
    </row>
    <row r="312" spans="1:6" x14ac:dyDescent="0.2">
      <c r="A312" s="1">
        <v>311</v>
      </c>
      <c r="B312" s="1">
        <v>0</v>
      </c>
      <c r="C312" s="1">
        <v>13426815317</v>
      </c>
      <c r="D312" t="s">
        <v>3598</v>
      </c>
      <c r="E312" s="1">
        <v>213</v>
      </c>
      <c r="F312" t="s">
        <v>33</v>
      </c>
    </row>
    <row r="313" spans="1:6" x14ac:dyDescent="0.2">
      <c r="A313" s="1">
        <v>312</v>
      </c>
      <c r="B313" s="1">
        <v>0</v>
      </c>
      <c r="C313" s="1">
        <v>13426815394</v>
      </c>
      <c r="D313" t="s">
        <v>3599</v>
      </c>
      <c r="E313" s="1">
        <v>213</v>
      </c>
      <c r="F313" t="s">
        <v>33</v>
      </c>
    </row>
    <row r="314" spans="1:6" x14ac:dyDescent="0.2">
      <c r="A314" s="1">
        <v>313</v>
      </c>
      <c r="B314" s="1">
        <v>0</v>
      </c>
      <c r="C314" s="1">
        <v>13426815367</v>
      </c>
      <c r="D314" t="s">
        <v>3600</v>
      </c>
      <c r="E314" s="1">
        <v>211</v>
      </c>
      <c r="F314" t="s">
        <v>33</v>
      </c>
    </row>
    <row r="315" spans="1:6" x14ac:dyDescent="0.2">
      <c r="A315" s="1">
        <v>314</v>
      </c>
      <c r="B315" s="1">
        <v>0</v>
      </c>
      <c r="C315" s="1">
        <v>13426815372</v>
      </c>
      <c r="D315" t="s">
        <v>2139</v>
      </c>
      <c r="E315" s="1">
        <v>211</v>
      </c>
      <c r="F315" t="s">
        <v>33</v>
      </c>
    </row>
    <row r="316" spans="1:6" x14ac:dyDescent="0.2">
      <c r="A316" s="1">
        <v>315</v>
      </c>
      <c r="B316" s="1">
        <v>0</v>
      </c>
      <c r="C316" s="1">
        <v>13426815329</v>
      </c>
      <c r="D316" t="s">
        <v>3601</v>
      </c>
      <c r="E316" s="1">
        <v>211</v>
      </c>
      <c r="F316" t="s">
        <v>33</v>
      </c>
    </row>
    <row r="317" spans="1:6" x14ac:dyDescent="0.2">
      <c r="A317" s="1">
        <v>316</v>
      </c>
      <c r="B317" s="1">
        <v>0</v>
      </c>
      <c r="C317" s="1">
        <v>13426815165</v>
      </c>
      <c r="D317" t="s">
        <v>3602</v>
      </c>
      <c r="E317" s="1">
        <v>211</v>
      </c>
      <c r="F317" t="s">
        <v>33</v>
      </c>
    </row>
    <row r="318" spans="1:6" x14ac:dyDescent="0.2">
      <c r="A318" s="1">
        <v>317</v>
      </c>
      <c r="B318" s="1">
        <v>0</v>
      </c>
      <c r="C318" s="1">
        <v>13426815272</v>
      </c>
      <c r="D318" t="s">
        <v>3603</v>
      </c>
      <c r="E318" s="1">
        <v>211</v>
      </c>
      <c r="F318" t="s">
        <v>33</v>
      </c>
    </row>
    <row r="319" spans="1:6" x14ac:dyDescent="0.2">
      <c r="A319" s="1">
        <v>318</v>
      </c>
      <c r="B319" s="1">
        <v>0</v>
      </c>
      <c r="C319" s="1">
        <v>13426815343</v>
      </c>
      <c r="D319" t="s">
        <v>3604</v>
      </c>
      <c r="E319" s="1">
        <v>211</v>
      </c>
      <c r="F319" t="s">
        <v>33</v>
      </c>
    </row>
    <row r="320" spans="1:6" x14ac:dyDescent="0.2">
      <c r="A320" s="1">
        <v>319</v>
      </c>
      <c r="B320" s="1">
        <v>0</v>
      </c>
      <c r="C320" s="1">
        <v>12426818498</v>
      </c>
      <c r="D320" t="s">
        <v>946</v>
      </c>
      <c r="E320" s="1">
        <v>210</v>
      </c>
      <c r="F320" t="s">
        <v>33</v>
      </c>
    </row>
    <row r="321" spans="1:6" x14ac:dyDescent="0.2">
      <c r="A321" s="1">
        <v>320</v>
      </c>
      <c r="B321" s="1">
        <v>0</v>
      </c>
      <c r="C321" s="1">
        <v>12426818548</v>
      </c>
      <c r="D321" t="s">
        <v>113</v>
      </c>
      <c r="E321" s="1">
        <v>210</v>
      </c>
      <c r="F321" t="s">
        <v>33</v>
      </c>
    </row>
    <row r="322" spans="1:6" x14ac:dyDescent="0.2">
      <c r="A322" s="1">
        <v>321</v>
      </c>
      <c r="B322" s="1">
        <v>0</v>
      </c>
      <c r="C322" s="1">
        <v>13426815378</v>
      </c>
      <c r="D322" t="s">
        <v>3605</v>
      </c>
      <c r="E322" s="1">
        <v>210</v>
      </c>
      <c r="F322" t="s">
        <v>33</v>
      </c>
    </row>
    <row r="323" spans="1:6" x14ac:dyDescent="0.2">
      <c r="A323" s="1">
        <v>322</v>
      </c>
      <c r="B323" s="1">
        <v>0</v>
      </c>
      <c r="C323" s="1">
        <v>12426818692</v>
      </c>
      <c r="D323" t="s">
        <v>3606</v>
      </c>
      <c r="E323" s="1">
        <v>210</v>
      </c>
      <c r="F323" t="s">
        <v>33</v>
      </c>
    </row>
    <row r="324" spans="1:6" x14ac:dyDescent="0.2">
      <c r="A324" s="1">
        <v>323</v>
      </c>
      <c r="B324" s="1">
        <v>0</v>
      </c>
      <c r="C324" s="1">
        <v>13426815270</v>
      </c>
      <c r="D324" t="s">
        <v>3607</v>
      </c>
      <c r="E324" s="1">
        <v>210</v>
      </c>
      <c r="F324" t="s">
        <v>33</v>
      </c>
    </row>
    <row r="325" spans="1:6" x14ac:dyDescent="0.2">
      <c r="A325" s="1">
        <v>324</v>
      </c>
      <c r="B325" s="1">
        <v>0</v>
      </c>
      <c r="C325" s="1">
        <v>13426815169</v>
      </c>
      <c r="D325" t="s">
        <v>3608</v>
      </c>
      <c r="E325" s="1">
        <v>209</v>
      </c>
      <c r="F325" t="s">
        <v>33</v>
      </c>
    </row>
    <row r="326" spans="1:6" x14ac:dyDescent="0.2">
      <c r="A326" s="1">
        <v>325</v>
      </c>
      <c r="B326" s="1">
        <v>0</v>
      </c>
      <c r="C326" s="1">
        <v>13426815242</v>
      </c>
      <c r="D326" t="s">
        <v>3609</v>
      </c>
      <c r="E326" s="1">
        <v>209</v>
      </c>
      <c r="F326" t="s">
        <v>33</v>
      </c>
    </row>
    <row r="327" spans="1:6" x14ac:dyDescent="0.2">
      <c r="A327" s="1">
        <v>326</v>
      </c>
      <c r="B327" s="1">
        <v>0</v>
      </c>
      <c r="C327" s="1">
        <v>13426815209</v>
      </c>
      <c r="D327" t="s">
        <v>3610</v>
      </c>
      <c r="E327" s="1">
        <v>209</v>
      </c>
      <c r="F327" t="s">
        <v>33</v>
      </c>
    </row>
    <row r="328" spans="1:6" x14ac:dyDescent="0.2">
      <c r="A328" s="1">
        <v>327</v>
      </c>
      <c r="B328" s="1">
        <v>0</v>
      </c>
      <c r="C328" s="1">
        <v>13426815415</v>
      </c>
      <c r="D328" t="s">
        <v>3611</v>
      </c>
      <c r="E328" s="1">
        <v>209</v>
      </c>
      <c r="F328" t="s">
        <v>33</v>
      </c>
    </row>
    <row r="329" spans="1:6" x14ac:dyDescent="0.2">
      <c r="A329" s="1">
        <v>328</v>
      </c>
      <c r="B329" s="1">
        <v>0</v>
      </c>
      <c r="C329" s="1">
        <v>13426815281</v>
      </c>
      <c r="D329" t="s">
        <v>632</v>
      </c>
      <c r="E329" s="1">
        <v>209</v>
      </c>
      <c r="F329" t="s">
        <v>33</v>
      </c>
    </row>
    <row r="330" spans="1:6" x14ac:dyDescent="0.2">
      <c r="A330" s="1">
        <v>329</v>
      </c>
      <c r="B330" s="1">
        <v>0</v>
      </c>
      <c r="C330" s="1">
        <v>13426815235</v>
      </c>
      <c r="D330" t="s">
        <v>3612</v>
      </c>
      <c r="E330" s="1">
        <v>208</v>
      </c>
      <c r="F330" t="s">
        <v>33</v>
      </c>
    </row>
    <row r="331" spans="1:6" x14ac:dyDescent="0.2">
      <c r="A331" s="1">
        <v>330</v>
      </c>
      <c r="B331" s="1">
        <v>0</v>
      </c>
      <c r="C331" s="1">
        <v>13426815390</v>
      </c>
      <c r="D331" t="s">
        <v>3613</v>
      </c>
      <c r="E331" s="1">
        <v>207</v>
      </c>
      <c r="F331" t="s">
        <v>33</v>
      </c>
    </row>
    <row r="332" spans="1:6" x14ac:dyDescent="0.2">
      <c r="A332" s="1">
        <v>331</v>
      </c>
      <c r="B332" s="1">
        <v>0</v>
      </c>
      <c r="C332" s="1">
        <v>13426815405</v>
      </c>
      <c r="D332" t="s">
        <v>3614</v>
      </c>
      <c r="E332" s="1">
        <v>207</v>
      </c>
      <c r="F332" t="s">
        <v>33</v>
      </c>
    </row>
    <row r="333" spans="1:6" x14ac:dyDescent="0.2">
      <c r="A333" s="1">
        <v>332</v>
      </c>
      <c r="B333" s="1">
        <v>0</v>
      </c>
      <c r="C333" s="1">
        <v>13426815355</v>
      </c>
      <c r="D333" t="s">
        <v>775</v>
      </c>
      <c r="E333" s="1">
        <v>207</v>
      </c>
      <c r="F333" t="s">
        <v>33</v>
      </c>
    </row>
    <row r="334" spans="1:6" x14ac:dyDescent="0.2">
      <c r="A334" s="1">
        <v>333</v>
      </c>
      <c r="B334" s="1">
        <v>0</v>
      </c>
      <c r="C334" s="1">
        <v>13426815232</v>
      </c>
      <c r="D334" t="s">
        <v>3615</v>
      </c>
      <c r="E334" s="1">
        <v>207</v>
      </c>
      <c r="F334" t="s">
        <v>33</v>
      </c>
    </row>
    <row r="335" spans="1:6" x14ac:dyDescent="0.2">
      <c r="A335" s="1">
        <v>334</v>
      </c>
      <c r="B335" s="1">
        <v>0</v>
      </c>
      <c r="C335" s="1">
        <v>13426815324</v>
      </c>
      <c r="D335" t="s">
        <v>3616</v>
      </c>
      <c r="E335" s="1">
        <v>206</v>
      </c>
      <c r="F335" t="s">
        <v>33</v>
      </c>
    </row>
    <row r="336" spans="1:6" x14ac:dyDescent="0.2">
      <c r="A336" s="1">
        <v>335</v>
      </c>
      <c r="B336" s="1">
        <v>0</v>
      </c>
      <c r="C336" s="1">
        <v>13426815430</v>
      </c>
      <c r="D336" t="s">
        <v>3617</v>
      </c>
      <c r="E336" s="1">
        <v>206</v>
      </c>
      <c r="F336" t="s">
        <v>33</v>
      </c>
    </row>
    <row r="337" spans="1:6" x14ac:dyDescent="0.2">
      <c r="A337" s="1">
        <v>336</v>
      </c>
      <c r="B337" s="1">
        <v>0</v>
      </c>
      <c r="C337" s="1">
        <v>13426815382</v>
      </c>
      <c r="D337" t="s">
        <v>3618</v>
      </c>
      <c r="E337" s="1">
        <v>205</v>
      </c>
      <c r="F337" t="s">
        <v>33</v>
      </c>
    </row>
    <row r="338" spans="1:6" x14ac:dyDescent="0.2">
      <c r="A338" s="1">
        <v>337</v>
      </c>
      <c r="B338" s="1">
        <v>0</v>
      </c>
      <c r="C338" s="1">
        <v>12426818499</v>
      </c>
      <c r="D338" t="s">
        <v>3619</v>
      </c>
      <c r="E338" s="1">
        <v>205</v>
      </c>
      <c r="F338" t="s">
        <v>33</v>
      </c>
    </row>
    <row r="339" spans="1:6" x14ac:dyDescent="0.2">
      <c r="A339" s="1">
        <v>338</v>
      </c>
      <c r="B339" s="1">
        <v>0</v>
      </c>
      <c r="C339" s="1">
        <v>13426815365</v>
      </c>
      <c r="D339" t="s">
        <v>3620</v>
      </c>
      <c r="E339" s="1">
        <v>205</v>
      </c>
      <c r="F339" t="s">
        <v>33</v>
      </c>
    </row>
    <row r="340" spans="1:6" x14ac:dyDescent="0.2">
      <c r="A340" s="1">
        <v>339</v>
      </c>
      <c r="B340" s="1">
        <v>0</v>
      </c>
      <c r="C340" s="1">
        <v>12426818687</v>
      </c>
      <c r="D340" t="s">
        <v>3621</v>
      </c>
      <c r="E340" s="1">
        <v>205</v>
      </c>
      <c r="F340" t="s">
        <v>33</v>
      </c>
    </row>
    <row r="341" spans="1:6" x14ac:dyDescent="0.2">
      <c r="A341" s="1">
        <v>340</v>
      </c>
      <c r="B341" s="1">
        <v>0</v>
      </c>
      <c r="C341" s="1">
        <v>12426818500</v>
      </c>
      <c r="D341" t="s">
        <v>3622</v>
      </c>
      <c r="E341" s="1">
        <v>204</v>
      </c>
      <c r="F341" t="s">
        <v>33</v>
      </c>
    </row>
    <row r="342" spans="1:6" x14ac:dyDescent="0.2">
      <c r="A342" s="1">
        <v>341</v>
      </c>
      <c r="B342" s="1">
        <v>0</v>
      </c>
      <c r="C342" s="1">
        <v>13426815217</v>
      </c>
      <c r="D342" t="s">
        <v>3623</v>
      </c>
      <c r="E342" s="1">
        <v>204</v>
      </c>
      <c r="F342" t="s">
        <v>33</v>
      </c>
    </row>
    <row r="343" spans="1:6" x14ac:dyDescent="0.2">
      <c r="A343" s="1">
        <v>342</v>
      </c>
      <c r="B343" s="1">
        <v>0</v>
      </c>
      <c r="C343" s="1">
        <v>13426815168</v>
      </c>
      <c r="D343" t="s">
        <v>3624</v>
      </c>
      <c r="E343" s="1">
        <v>204</v>
      </c>
      <c r="F343" t="s">
        <v>33</v>
      </c>
    </row>
    <row r="344" spans="1:6" x14ac:dyDescent="0.2">
      <c r="A344" s="1">
        <v>343</v>
      </c>
      <c r="B344" s="1">
        <v>0</v>
      </c>
      <c r="C344" s="1">
        <v>13426815353</v>
      </c>
      <c r="D344" t="s">
        <v>3065</v>
      </c>
      <c r="E344" s="1">
        <v>204</v>
      </c>
      <c r="F344" t="s">
        <v>33</v>
      </c>
    </row>
    <row r="345" spans="1:6" x14ac:dyDescent="0.2">
      <c r="A345" s="1">
        <v>344</v>
      </c>
      <c r="B345" s="1">
        <v>0</v>
      </c>
      <c r="C345" s="1">
        <v>1935934</v>
      </c>
      <c r="D345" t="s">
        <v>3625</v>
      </c>
      <c r="E345" s="1">
        <v>0</v>
      </c>
      <c r="F345" t="s">
        <v>34</v>
      </c>
    </row>
    <row r="346" spans="1:6" x14ac:dyDescent="0.2">
      <c r="A346" s="1">
        <v>345</v>
      </c>
      <c r="B346" s="1">
        <v>0</v>
      </c>
      <c r="C346" s="1">
        <v>13426815336</v>
      </c>
      <c r="D346" t="s">
        <v>3626</v>
      </c>
      <c r="E346" s="1">
        <v>0</v>
      </c>
      <c r="F346" t="s">
        <v>34</v>
      </c>
    </row>
    <row r="347" spans="1:6" x14ac:dyDescent="0.2">
      <c r="A347" s="1">
        <v>346</v>
      </c>
      <c r="B347" s="1">
        <v>0</v>
      </c>
      <c r="C347" s="1">
        <v>12426818502</v>
      </c>
      <c r="D347" t="s">
        <v>3627</v>
      </c>
      <c r="E347" s="1">
        <v>0</v>
      </c>
      <c r="F347" t="s">
        <v>34</v>
      </c>
    </row>
    <row r="348" spans="1:6" x14ac:dyDescent="0.2">
      <c r="A348" s="1">
        <v>347</v>
      </c>
      <c r="B348" s="1">
        <v>0</v>
      </c>
      <c r="C348" s="1">
        <v>13426815337</v>
      </c>
      <c r="D348" t="s">
        <v>952</v>
      </c>
      <c r="E348" s="1">
        <v>0</v>
      </c>
      <c r="F348" t="s">
        <v>34</v>
      </c>
    </row>
    <row r="349" spans="1:6" x14ac:dyDescent="0.2">
      <c r="A349" s="1">
        <v>348</v>
      </c>
      <c r="B349" s="1">
        <v>0</v>
      </c>
      <c r="C349" s="1">
        <v>13426815322</v>
      </c>
      <c r="D349" t="s">
        <v>3628</v>
      </c>
      <c r="E349" s="1">
        <v>0</v>
      </c>
      <c r="F349" t="s">
        <v>34</v>
      </c>
    </row>
    <row r="350" spans="1:6" x14ac:dyDescent="0.2">
      <c r="A350" s="1">
        <v>349</v>
      </c>
      <c r="B350" s="1">
        <v>0</v>
      </c>
      <c r="C350" s="1">
        <v>13426815356</v>
      </c>
      <c r="D350" t="s">
        <v>3629</v>
      </c>
      <c r="E350" s="1">
        <v>0</v>
      </c>
      <c r="F350" t="s">
        <v>34</v>
      </c>
    </row>
    <row r="351" spans="1:6" x14ac:dyDescent="0.2">
      <c r="A351" s="1">
        <v>350</v>
      </c>
      <c r="B351" s="1">
        <v>0</v>
      </c>
      <c r="C351" s="1">
        <v>12426818445</v>
      </c>
      <c r="D351" t="s">
        <v>3630</v>
      </c>
      <c r="E351" s="1">
        <v>0</v>
      </c>
      <c r="F351" t="s">
        <v>34</v>
      </c>
    </row>
    <row r="352" spans="1:6" x14ac:dyDescent="0.2">
      <c r="A352" s="1">
        <v>351</v>
      </c>
      <c r="B352" s="1">
        <v>0</v>
      </c>
      <c r="C352" s="1">
        <v>1935882</v>
      </c>
      <c r="D352" t="s">
        <v>81</v>
      </c>
      <c r="E352" s="1">
        <v>0</v>
      </c>
      <c r="F352" t="s">
        <v>34</v>
      </c>
    </row>
    <row r="353" spans="1:6" x14ac:dyDescent="0.2">
      <c r="A353" s="1">
        <v>352</v>
      </c>
      <c r="B353" s="1">
        <v>0</v>
      </c>
      <c r="C353" s="1">
        <v>13426815325</v>
      </c>
      <c r="D353" t="s">
        <v>3631</v>
      </c>
      <c r="E353" s="1">
        <v>0</v>
      </c>
      <c r="F353" t="s">
        <v>34</v>
      </c>
    </row>
    <row r="354" spans="1:6" x14ac:dyDescent="0.2">
      <c r="A354" s="1">
        <v>353</v>
      </c>
      <c r="B354" s="1">
        <v>0</v>
      </c>
      <c r="C354" s="1">
        <v>12426818421</v>
      </c>
      <c r="D354" t="s">
        <v>3632</v>
      </c>
      <c r="E354" s="1">
        <v>0</v>
      </c>
      <c r="F354" t="s">
        <v>34</v>
      </c>
    </row>
    <row r="355" spans="1:6" x14ac:dyDescent="0.2">
      <c r="A355" s="1">
        <v>354</v>
      </c>
      <c r="B355" s="1">
        <v>0</v>
      </c>
      <c r="C355" s="1">
        <v>13426815328</v>
      </c>
      <c r="D355" t="s">
        <v>3633</v>
      </c>
      <c r="E355" s="1">
        <v>0</v>
      </c>
      <c r="F355" t="s">
        <v>34</v>
      </c>
    </row>
    <row r="356" spans="1:6" x14ac:dyDescent="0.2">
      <c r="A356" s="1">
        <v>355</v>
      </c>
      <c r="B356" s="1">
        <v>0</v>
      </c>
      <c r="C356" s="1">
        <v>1935980</v>
      </c>
      <c r="D356" t="s">
        <v>3634</v>
      </c>
      <c r="E356" s="1">
        <v>0</v>
      </c>
      <c r="F356" t="s">
        <v>34</v>
      </c>
    </row>
    <row r="357" spans="1:6" x14ac:dyDescent="0.2">
      <c r="A357" s="1">
        <v>356</v>
      </c>
      <c r="B357" s="1">
        <v>0</v>
      </c>
      <c r="C357" s="1">
        <v>12426818510</v>
      </c>
      <c r="D357" t="s">
        <v>1812</v>
      </c>
      <c r="E357" s="1">
        <v>0</v>
      </c>
      <c r="F357" t="s">
        <v>34</v>
      </c>
    </row>
    <row r="358" spans="1:6" x14ac:dyDescent="0.2">
      <c r="A358" s="1">
        <v>357</v>
      </c>
      <c r="B358" s="1">
        <v>0</v>
      </c>
      <c r="C358" s="1">
        <v>13426815332</v>
      </c>
      <c r="D358" t="s">
        <v>3635</v>
      </c>
      <c r="E358" s="1">
        <v>0</v>
      </c>
      <c r="F358" t="s">
        <v>34</v>
      </c>
    </row>
    <row r="359" spans="1:6" x14ac:dyDescent="0.2">
      <c r="A359" s="1">
        <v>358</v>
      </c>
      <c r="B359" s="1">
        <v>0</v>
      </c>
      <c r="C359" s="1">
        <v>13426815431</v>
      </c>
      <c r="D359" t="s">
        <v>3636</v>
      </c>
      <c r="E359" s="1">
        <v>0</v>
      </c>
      <c r="F359" t="s">
        <v>34</v>
      </c>
    </row>
    <row r="360" spans="1:6" x14ac:dyDescent="0.2">
      <c r="A360" s="1">
        <v>359</v>
      </c>
      <c r="B360" s="1">
        <v>0</v>
      </c>
      <c r="C360" s="1">
        <v>1935974</v>
      </c>
      <c r="D360" t="s">
        <v>3637</v>
      </c>
      <c r="E360" s="1">
        <v>0</v>
      </c>
      <c r="F360" t="s">
        <v>34</v>
      </c>
    </row>
    <row r="361" spans="1:6" x14ac:dyDescent="0.2">
      <c r="A361" s="1">
        <v>360</v>
      </c>
      <c r="B361" s="1">
        <v>0</v>
      </c>
      <c r="C361" s="1">
        <v>13426815436</v>
      </c>
      <c r="D361" t="s">
        <v>1197</v>
      </c>
      <c r="E361" s="1">
        <v>0</v>
      </c>
      <c r="F361" t="s">
        <v>34</v>
      </c>
    </row>
    <row r="362" spans="1:6" x14ac:dyDescent="0.2">
      <c r="A362" s="1">
        <v>361</v>
      </c>
      <c r="B362" s="1">
        <v>0</v>
      </c>
      <c r="C362" s="1">
        <v>12426009049</v>
      </c>
      <c r="D362" t="s">
        <v>3638</v>
      </c>
      <c r="E362" s="1">
        <v>0</v>
      </c>
      <c r="F362" t="s">
        <v>34</v>
      </c>
    </row>
    <row r="363" spans="1:6" x14ac:dyDescent="0.2">
      <c r="A363" s="1">
        <v>362</v>
      </c>
      <c r="B363" s="1">
        <v>0</v>
      </c>
      <c r="C363" s="1">
        <v>13426815424</v>
      </c>
      <c r="D363" t="s">
        <v>42</v>
      </c>
      <c r="E363" s="1">
        <v>0</v>
      </c>
      <c r="F363" t="s">
        <v>34</v>
      </c>
    </row>
    <row r="364" spans="1:6" x14ac:dyDescent="0.2">
      <c r="A364" s="1">
        <v>363</v>
      </c>
      <c r="B364" s="1">
        <v>0</v>
      </c>
      <c r="C364" s="1">
        <v>13426815326</v>
      </c>
      <c r="D364" t="s">
        <v>3639</v>
      </c>
      <c r="E364" s="1">
        <v>0</v>
      </c>
      <c r="F364" t="s">
        <v>34</v>
      </c>
    </row>
    <row r="365" spans="1:6" x14ac:dyDescent="0.2">
      <c r="A365" s="1">
        <v>364</v>
      </c>
      <c r="B365" s="1">
        <v>0</v>
      </c>
      <c r="C365" s="1">
        <v>12426818401</v>
      </c>
      <c r="D365" t="s">
        <v>3640</v>
      </c>
      <c r="E365" s="1">
        <v>0</v>
      </c>
      <c r="F365" t="s">
        <v>34</v>
      </c>
    </row>
    <row r="366" spans="1:6" x14ac:dyDescent="0.2">
      <c r="A366" s="1">
        <v>365</v>
      </c>
      <c r="B366" s="1">
        <v>0</v>
      </c>
      <c r="C366" s="1">
        <v>13426815421</v>
      </c>
      <c r="D366" t="s">
        <v>3641</v>
      </c>
      <c r="E366" s="1">
        <v>0</v>
      </c>
      <c r="F366" t="s">
        <v>34</v>
      </c>
    </row>
    <row r="367" spans="1:6" x14ac:dyDescent="0.2">
      <c r="A367" s="1">
        <v>366</v>
      </c>
      <c r="B367" s="1">
        <v>0</v>
      </c>
      <c r="C367" s="1">
        <v>13426815379</v>
      </c>
      <c r="D367" t="s">
        <v>1253</v>
      </c>
      <c r="E367" s="1">
        <v>0</v>
      </c>
      <c r="F367" t="s">
        <v>34</v>
      </c>
    </row>
    <row r="368" spans="1:6" x14ac:dyDescent="0.2">
      <c r="A368" s="1">
        <v>367</v>
      </c>
      <c r="B368" s="1">
        <v>0</v>
      </c>
      <c r="C368" s="1">
        <v>13426815338</v>
      </c>
      <c r="D368" t="s">
        <v>3642</v>
      </c>
      <c r="E368" s="1">
        <v>0</v>
      </c>
      <c r="F368" t="s">
        <v>34</v>
      </c>
    </row>
    <row r="369" spans="1:6" x14ac:dyDescent="0.2">
      <c r="A369" s="1">
        <v>368</v>
      </c>
      <c r="B369" s="1">
        <v>0</v>
      </c>
      <c r="C369" s="1">
        <v>12426818471</v>
      </c>
      <c r="D369" t="s">
        <v>3643</v>
      </c>
      <c r="E369" s="1">
        <v>0</v>
      </c>
      <c r="F369" t="s">
        <v>34</v>
      </c>
    </row>
    <row r="370" spans="1:6" x14ac:dyDescent="0.2">
      <c r="A370" s="1">
        <v>369</v>
      </c>
      <c r="B370" s="1">
        <v>0</v>
      </c>
      <c r="C370" s="1">
        <v>13426815363</v>
      </c>
      <c r="D370" t="s">
        <v>461</v>
      </c>
      <c r="E370" s="1">
        <v>0</v>
      </c>
      <c r="F370" t="s">
        <v>34</v>
      </c>
    </row>
    <row r="371" spans="1:6" x14ac:dyDescent="0.2">
      <c r="A371" s="1">
        <v>370</v>
      </c>
      <c r="B371" s="1">
        <v>0</v>
      </c>
      <c r="C371" s="1">
        <v>12426818493</v>
      </c>
      <c r="D371" t="s">
        <v>3644</v>
      </c>
      <c r="E371" s="1">
        <v>0</v>
      </c>
      <c r="F371" t="s">
        <v>34</v>
      </c>
    </row>
    <row r="372" spans="1:6" x14ac:dyDescent="0.2">
      <c r="A372" s="1">
        <v>371</v>
      </c>
      <c r="B372" s="1">
        <v>0</v>
      </c>
      <c r="C372" s="1">
        <v>12426818492</v>
      </c>
      <c r="D372" t="s">
        <v>3645</v>
      </c>
      <c r="E372" s="1">
        <v>0</v>
      </c>
      <c r="F372" t="s">
        <v>34</v>
      </c>
    </row>
    <row r="373" spans="1:6" x14ac:dyDescent="0.2">
      <c r="A373" s="1">
        <v>372</v>
      </c>
      <c r="B373" s="1">
        <v>0</v>
      </c>
      <c r="C373" s="1">
        <v>13426815389</v>
      </c>
      <c r="D373" t="s">
        <v>3646</v>
      </c>
      <c r="E373" s="1">
        <v>0</v>
      </c>
      <c r="F373" t="s">
        <v>34</v>
      </c>
    </row>
    <row r="374" spans="1:6" x14ac:dyDescent="0.2">
      <c r="A374" s="1">
        <v>373</v>
      </c>
      <c r="B374" s="1">
        <v>0</v>
      </c>
      <c r="C374" s="1">
        <v>13426815385</v>
      </c>
      <c r="D374" t="s">
        <v>3647</v>
      </c>
      <c r="E374" s="1">
        <v>0</v>
      </c>
      <c r="F374" t="s">
        <v>34</v>
      </c>
    </row>
    <row r="375" spans="1:6" x14ac:dyDescent="0.2">
      <c r="A375" s="1">
        <v>374</v>
      </c>
      <c r="B375" s="1">
        <v>0</v>
      </c>
      <c r="C375" s="1">
        <v>12426818669</v>
      </c>
      <c r="D375" t="s">
        <v>3648</v>
      </c>
      <c r="E375" s="1">
        <v>0</v>
      </c>
      <c r="F375" t="s">
        <v>34</v>
      </c>
    </row>
    <row r="376" spans="1:6" x14ac:dyDescent="0.2">
      <c r="A376" s="1">
        <v>375</v>
      </c>
      <c r="B376" s="1">
        <v>0</v>
      </c>
      <c r="C376" s="1">
        <v>13426815368</v>
      </c>
      <c r="D376" t="s">
        <v>2465</v>
      </c>
      <c r="E376" s="1">
        <v>0</v>
      </c>
      <c r="F376" t="s">
        <v>34</v>
      </c>
    </row>
    <row r="377" spans="1:6" x14ac:dyDescent="0.2">
      <c r="A377" s="1">
        <v>376</v>
      </c>
      <c r="B377" s="1">
        <v>0</v>
      </c>
      <c r="C377" s="1">
        <v>13426815369</v>
      </c>
      <c r="D377" t="s">
        <v>3649</v>
      </c>
      <c r="E377" s="1">
        <v>0</v>
      </c>
      <c r="F377" t="s">
        <v>34</v>
      </c>
    </row>
    <row r="378" spans="1:6" x14ac:dyDescent="0.2">
      <c r="A378" s="1">
        <v>377</v>
      </c>
      <c r="B378" s="1">
        <v>0</v>
      </c>
      <c r="C378" s="1">
        <v>13426815370</v>
      </c>
      <c r="D378" t="s">
        <v>1324</v>
      </c>
      <c r="E378" s="1">
        <v>0</v>
      </c>
      <c r="F378" t="s">
        <v>34</v>
      </c>
    </row>
    <row r="379" spans="1:6" x14ac:dyDescent="0.2">
      <c r="A379" s="1">
        <v>378</v>
      </c>
      <c r="B379" s="1">
        <v>0</v>
      </c>
      <c r="C379" s="1">
        <v>13426815371</v>
      </c>
      <c r="D379" t="s">
        <v>3650</v>
      </c>
      <c r="E379" s="1">
        <v>0</v>
      </c>
      <c r="F379" t="s">
        <v>34</v>
      </c>
    </row>
    <row r="380" spans="1:6" x14ac:dyDescent="0.2">
      <c r="A380" s="1">
        <v>379</v>
      </c>
      <c r="B380" s="1">
        <v>0</v>
      </c>
      <c r="C380" s="1">
        <v>13426815373</v>
      </c>
      <c r="D380" t="s">
        <v>3651</v>
      </c>
      <c r="E380" s="1">
        <v>0</v>
      </c>
      <c r="F380" t="s">
        <v>34</v>
      </c>
    </row>
    <row r="381" spans="1:6" x14ac:dyDescent="0.2">
      <c r="A381" s="1">
        <v>380</v>
      </c>
      <c r="B381" s="1">
        <v>0</v>
      </c>
      <c r="C381" s="1">
        <v>12426818497</v>
      </c>
      <c r="D381" t="s">
        <v>2697</v>
      </c>
      <c r="E381" s="1">
        <v>0</v>
      </c>
      <c r="F381" t="s">
        <v>34</v>
      </c>
    </row>
    <row r="382" spans="1:6" x14ac:dyDescent="0.2">
      <c r="A382" s="1">
        <v>381</v>
      </c>
      <c r="B382" s="1">
        <v>0</v>
      </c>
      <c r="C382" s="1">
        <v>13426815380</v>
      </c>
      <c r="D382" t="s">
        <v>3652</v>
      </c>
      <c r="E382" s="1">
        <v>0</v>
      </c>
      <c r="F382" t="s">
        <v>34</v>
      </c>
    </row>
    <row r="383" spans="1:6" x14ac:dyDescent="0.2">
      <c r="A383" s="1">
        <v>382</v>
      </c>
      <c r="B383" s="1">
        <v>0</v>
      </c>
      <c r="C383" s="1">
        <v>13426815392</v>
      </c>
      <c r="D383" t="s">
        <v>641</v>
      </c>
      <c r="E383" s="1">
        <v>0</v>
      </c>
      <c r="F383" t="s">
        <v>34</v>
      </c>
    </row>
    <row r="384" spans="1:6" x14ac:dyDescent="0.2">
      <c r="A384" s="1">
        <v>383</v>
      </c>
      <c r="B384" s="1">
        <v>0</v>
      </c>
      <c r="C384" s="1">
        <v>13426815360</v>
      </c>
      <c r="D384" t="s">
        <v>3653</v>
      </c>
      <c r="E384" s="1">
        <v>0</v>
      </c>
      <c r="F384" t="s">
        <v>34</v>
      </c>
    </row>
    <row r="385" spans="1:6" x14ac:dyDescent="0.2">
      <c r="A385" s="1">
        <v>384</v>
      </c>
      <c r="B385" s="1">
        <v>0</v>
      </c>
      <c r="C385" s="1">
        <v>13426815359</v>
      </c>
      <c r="D385" t="s">
        <v>578</v>
      </c>
      <c r="E385" s="1">
        <v>0</v>
      </c>
      <c r="F385" t="s">
        <v>34</v>
      </c>
    </row>
    <row r="386" spans="1:6" x14ac:dyDescent="0.2">
      <c r="A386" s="1">
        <v>385</v>
      </c>
      <c r="B386" s="1">
        <v>0</v>
      </c>
      <c r="C386" s="1">
        <v>13426815409</v>
      </c>
      <c r="D386" t="s">
        <v>3654</v>
      </c>
      <c r="E386" s="1">
        <v>0</v>
      </c>
      <c r="F386" t="s">
        <v>34</v>
      </c>
    </row>
    <row r="387" spans="1:6" x14ac:dyDescent="0.2">
      <c r="A387" s="1">
        <v>386</v>
      </c>
      <c r="B387" s="1">
        <v>0</v>
      </c>
      <c r="C387" s="1">
        <v>12426818484</v>
      </c>
      <c r="D387" t="s">
        <v>3655</v>
      </c>
      <c r="E387" s="1">
        <v>0</v>
      </c>
      <c r="F387" t="s">
        <v>34</v>
      </c>
    </row>
    <row r="388" spans="1:6" x14ac:dyDescent="0.2">
      <c r="A388" s="1">
        <v>387</v>
      </c>
      <c r="B388" s="1">
        <v>0</v>
      </c>
      <c r="C388" s="1">
        <v>13426815342</v>
      </c>
      <c r="D388" t="s">
        <v>3656</v>
      </c>
      <c r="E388" s="1">
        <v>0</v>
      </c>
      <c r="F388" t="s">
        <v>34</v>
      </c>
    </row>
    <row r="389" spans="1:6" x14ac:dyDescent="0.2">
      <c r="A389" s="1">
        <v>388</v>
      </c>
      <c r="B389" s="1">
        <v>0</v>
      </c>
      <c r="C389" s="1">
        <v>13426815344</v>
      </c>
      <c r="D389" t="s">
        <v>3657</v>
      </c>
      <c r="E389" s="1">
        <v>0</v>
      </c>
      <c r="F389" t="s">
        <v>34</v>
      </c>
    </row>
    <row r="390" spans="1:6" x14ac:dyDescent="0.2">
      <c r="A390" s="1">
        <v>389</v>
      </c>
      <c r="B390" s="1">
        <v>0</v>
      </c>
      <c r="C390" s="1">
        <v>13426815345</v>
      </c>
      <c r="D390" t="s">
        <v>1578</v>
      </c>
      <c r="E390" s="1">
        <v>0</v>
      </c>
      <c r="F390" t="s">
        <v>34</v>
      </c>
    </row>
    <row r="391" spans="1:6" x14ac:dyDescent="0.2">
      <c r="A391" s="1">
        <v>390</v>
      </c>
      <c r="B391" s="1">
        <v>0</v>
      </c>
      <c r="C391" s="1">
        <v>13426815354</v>
      </c>
      <c r="D391" t="s">
        <v>3658</v>
      </c>
      <c r="E391" s="1">
        <v>0</v>
      </c>
      <c r="F391" t="s">
        <v>34</v>
      </c>
    </row>
    <row r="392" spans="1:6" x14ac:dyDescent="0.2">
      <c r="A392" s="1">
        <v>391</v>
      </c>
      <c r="B392" s="1">
        <v>0</v>
      </c>
      <c r="C392" s="1">
        <v>13426815402</v>
      </c>
      <c r="D392" t="s">
        <v>3659</v>
      </c>
      <c r="E392" s="1">
        <v>0</v>
      </c>
      <c r="F392" t="s">
        <v>34</v>
      </c>
    </row>
    <row r="393" spans="1:6" x14ac:dyDescent="0.2">
      <c r="A393" s="1">
        <v>392</v>
      </c>
      <c r="B393" s="1">
        <v>0</v>
      </c>
      <c r="C393" s="1">
        <v>13426815400</v>
      </c>
      <c r="D393" t="s">
        <v>859</v>
      </c>
      <c r="E393" s="1">
        <v>0</v>
      </c>
      <c r="F393" t="s">
        <v>34</v>
      </c>
    </row>
    <row r="394" spans="1:6" x14ac:dyDescent="0.2">
      <c r="A394" s="1">
        <v>393</v>
      </c>
      <c r="B394" s="1">
        <v>0</v>
      </c>
      <c r="C394" s="1">
        <v>13426815348</v>
      </c>
      <c r="D394" t="s">
        <v>3660</v>
      </c>
      <c r="E394" s="1">
        <v>0</v>
      </c>
      <c r="F394" t="s">
        <v>34</v>
      </c>
    </row>
    <row r="395" spans="1:6" x14ac:dyDescent="0.2">
      <c r="A395" s="1">
        <v>394</v>
      </c>
      <c r="B395" s="1">
        <v>0</v>
      </c>
      <c r="C395" s="1">
        <v>13426815351</v>
      </c>
      <c r="D395" t="s">
        <v>3661</v>
      </c>
      <c r="E395" s="1">
        <v>0</v>
      </c>
      <c r="F395" t="s">
        <v>34</v>
      </c>
    </row>
    <row r="396" spans="1:6" x14ac:dyDescent="0.2">
      <c r="A396" s="1">
        <v>395</v>
      </c>
      <c r="B396" s="1">
        <v>0</v>
      </c>
      <c r="C396" s="1">
        <v>13426815352</v>
      </c>
      <c r="D396" t="s">
        <v>647</v>
      </c>
      <c r="E396" s="1">
        <v>0</v>
      </c>
      <c r="F396" t="s">
        <v>34</v>
      </c>
    </row>
    <row r="397" spans="1:6" x14ac:dyDescent="0.2">
      <c r="A397" s="1">
        <v>396</v>
      </c>
      <c r="B397" s="1">
        <v>0</v>
      </c>
      <c r="C397" s="1">
        <v>13426815396</v>
      </c>
      <c r="D397" t="s">
        <v>3662</v>
      </c>
      <c r="E397" s="1">
        <v>0</v>
      </c>
      <c r="F397" t="s">
        <v>34</v>
      </c>
    </row>
    <row r="398" spans="1:6" x14ac:dyDescent="0.2">
      <c r="A398" s="1">
        <v>397</v>
      </c>
      <c r="B398" s="1">
        <v>0</v>
      </c>
      <c r="C398" s="1">
        <v>13426815395</v>
      </c>
      <c r="D398" t="s">
        <v>3663</v>
      </c>
      <c r="E398" s="1">
        <v>0</v>
      </c>
      <c r="F398" t="s">
        <v>34</v>
      </c>
    </row>
    <row r="399" spans="1:6" x14ac:dyDescent="0.2">
      <c r="A399" s="1">
        <v>398</v>
      </c>
      <c r="B399" s="1">
        <v>0</v>
      </c>
      <c r="C399" s="1">
        <v>13426815376</v>
      </c>
      <c r="D399" t="s">
        <v>3664</v>
      </c>
      <c r="E399" s="1">
        <v>0</v>
      </c>
      <c r="F399" t="s">
        <v>34</v>
      </c>
    </row>
    <row r="400" spans="1:6" x14ac:dyDescent="0.2">
      <c r="A400" s="1">
        <v>399</v>
      </c>
      <c r="B400" s="1">
        <v>0</v>
      </c>
      <c r="C400" s="1">
        <v>13426815319</v>
      </c>
      <c r="D400" t="s">
        <v>344</v>
      </c>
      <c r="E400" s="1">
        <v>0</v>
      </c>
      <c r="F400" t="s">
        <v>34</v>
      </c>
    </row>
    <row r="401" spans="1:6" x14ac:dyDescent="0.2">
      <c r="A401" s="1">
        <v>400</v>
      </c>
      <c r="B401" s="1">
        <v>0</v>
      </c>
      <c r="C401" s="1">
        <v>13426815196</v>
      </c>
      <c r="D401" t="s">
        <v>3665</v>
      </c>
      <c r="E401" s="1">
        <v>0</v>
      </c>
      <c r="F401" t="s">
        <v>34</v>
      </c>
    </row>
    <row r="402" spans="1:6" x14ac:dyDescent="0.2">
      <c r="A402" s="1">
        <v>401</v>
      </c>
      <c r="B402" s="1">
        <v>0</v>
      </c>
      <c r="C402" s="1">
        <v>13426815174</v>
      </c>
      <c r="D402" t="s">
        <v>3666</v>
      </c>
      <c r="E402" s="1">
        <v>0</v>
      </c>
      <c r="F402" t="s">
        <v>34</v>
      </c>
    </row>
    <row r="403" spans="1:6" x14ac:dyDescent="0.2">
      <c r="A403" s="1">
        <v>402</v>
      </c>
      <c r="B403" s="1">
        <v>0</v>
      </c>
      <c r="C403" s="1">
        <v>13426815173</v>
      </c>
      <c r="D403" t="s">
        <v>3667</v>
      </c>
      <c r="E403" s="1">
        <v>0</v>
      </c>
      <c r="F403" t="s">
        <v>34</v>
      </c>
    </row>
    <row r="404" spans="1:6" x14ac:dyDescent="0.2">
      <c r="A404" s="1">
        <v>403</v>
      </c>
      <c r="B404" s="1">
        <v>0</v>
      </c>
      <c r="C404" s="1">
        <v>13426815170</v>
      </c>
      <c r="D404" t="s">
        <v>3668</v>
      </c>
      <c r="E404" s="1">
        <v>0</v>
      </c>
      <c r="F404" t="s">
        <v>34</v>
      </c>
    </row>
    <row r="405" spans="1:6" x14ac:dyDescent="0.2">
      <c r="A405" s="1">
        <v>404</v>
      </c>
      <c r="B405" s="1">
        <v>0</v>
      </c>
      <c r="C405" s="1">
        <v>13426815167</v>
      </c>
      <c r="D405" t="s">
        <v>3669</v>
      </c>
      <c r="E405" s="1">
        <v>0</v>
      </c>
      <c r="F405" t="s">
        <v>34</v>
      </c>
    </row>
    <row r="406" spans="1:6" x14ac:dyDescent="0.2">
      <c r="A406" s="1">
        <v>405</v>
      </c>
      <c r="B406" s="1">
        <v>0</v>
      </c>
      <c r="C406" s="1">
        <v>13426815164</v>
      </c>
      <c r="D406" t="s">
        <v>89</v>
      </c>
      <c r="E406" s="1">
        <v>0</v>
      </c>
      <c r="F406" t="s">
        <v>34</v>
      </c>
    </row>
    <row r="407" spans="1:6" x14ac:dyDescent="0.2">
      <c r="A407" s="1">
        <v>406</v>
      </c>
      <c r="B407" s="1">
        <v>0</v>
      </c>
      <c r="C407" s="1">
        <v>13426815163</v>
      </c>
      <c r="D407" t="s">
        <v>3670</v>
      </c>
      <c r="E407" s="1">
        <v>0</v>
      </c>
      <c r="F407" t="s">
        <v>34</v>
      </c>
    </row>
    <row r="408" spans="1:6" x14ac:dyDescent="0.2">
      <c r="A408" s="1">
        <v>407</v>
      </c>
      <c r="B408" s="1">
        <v>0</v>
      </c>
      <c r="C408" s="1">
        <v>13426815162</v>
      </c>
      <c r="D408" t="s">
        <v>3671</v>
      </c>
      <c r="E408" s="1">
        <v>0</v>
      </c>
      <c r="F408" t="s">
        <v>34</v>
      </c>
    </row>
    <row r="409" spans="1:6" x14ac:dyDescent="0.2">
      <c r="A409" s="1">
        <v>408</v>
      </c>
      <c r="B409" s="1">
        <v>0</v>
      </c>
      <c r="C409" s="1">
        <v>13426815159</v>
      </c>
      <c r="D409" t="s">
        <v>1838</v>
      </c>
      <c r="E409" s="1">
        <v>0</v>
      </c>
      <c r="F409" t="s">
        <v>34</v>
      </c>
    </row>
    <row r="410" spans="1:6" x14ac:dyDescent="0.2">
      <c r="A410" s="1">
        <v>409</v>
      </c>
      <c r="B410" s="1">
        <v>0</v>
      </c>
      <c r="C410" s="1">
        <v>13426815158</v>
      </c>
      <c r="D410" t="s">
        <v>2966</v>
      </c>
      <c r="E410" s="1">
        <v>0</v>
      </c>
      <c r="F410" t="s">
        <v>34</v>
      </c>
    </row>
    <row r="411" spans="1:6" x14ac:dyDescent="0.2">
      <c r="A411" s="1">
        <v>410</v>
      </c>
      <c r="B411" s="1">
        <v>0</v>
      </c>
      <c r="C411" s="1">
        <v>13426815156</v>
      </c>
      <c r="D411" t="s">
        <v>3672</v>
      </c>
      <c r="E411" s="1">
        <v>0</v>
      </c>
      <c r="F411" t="s">
        <v>34</v>
      </c>
    </row>
    <row r="412" spans="1:6" x14ac:dyDescent="0.2">
      <c r="A412" s="1">
        <v>411</v>
      </c>
      <c r="B412" s="1">
        <v>0</v>
      </c>
      <c r="C412" s="1">
        <v>13426815175</v>
      </c>
      <c r="D412" t="s">
        <v>3673</v>
      </c>
      <c r="E412" s="1">
        <v>0</v>
      </c>
      <c r="F412" t="s">
        <v>34</v>
      </c>
    </row>
    <row r="413" spans="1:6" x14ac:dyDescent="0.2">
      <c r="A413" s="1">
        <v>412</v>
      </c>
      <c r="B413" s="1">
        <v>0</v>
      </c>
      <c r="C413" s="1">
        <v>13426009483</v>
      </c>
      <c r="D413" t="s">
        <v>3674</v>
      </c>
      <c r="E413" s="1">
        <v>0</v>
      </c>
      <c r="F413" t="s">
        <v>34</v>
      </c>
    </row>
    <row r="414" spans="1:6" x14ac:dyDescent="0.2">
      <c r="A414" s="1">
        <v>413</v>
      </c>
      <c r="B414" s="1">
        <v>0</v>
      </c>
      <c r="C414" s="1">
        <v>12426818662</v>
      </c>
      <c r="D414" t="s">
        <v>372</v>
      </c>
      <c r="E414" s="1">
        <v>0</v>
      </c>
      <c r="F414" t="s">
        <v>34</v>
      </c>
    </row>
    <row r="415" spans="1:6" x14ac:dyDescent="0.2">
      <c r="A415" s="1">
        <v>414</v>
      </c>
      <c r="B415" s="1">
        <v>0</v>
      </c>
      <c r="C415" s="1">
        <v>13426815195</v>
      </c>
      <c r="D415" t="s">
        <v>3675</v>
      </c>
      <c r="E415" s="1">
        <v>0</v>
      </c>
      <c r="F415" t="s">
        <v>34</v>
      </c>
    </row>
    <row r="416" spans="1:6" x14ac:dyDescent="0.2">
      <c r="A416" s="1">
        <v>415</v>
      </c>
      <c r="B416" s="1">
        <v>0</v>
      </c>
      <c r="C416" s="1">
        <v>13426815193</v>
      </c>
      <c r="D416" t="s">
        <v>3676</v>
      </c>
      <c r="E416" s="1">
        <v>0</v>
      </c>
      <c r="F416" t="s">
        <v>34</v>
      </c>
    </row>
    <row r="417" spans="1:6" x14ac:dyDescent="0.2">
      <c r="A417" s="1">
        <v>416</v>
      </c>
      <c r="B417" s="1">
        <v>0</v>
      </c>
      <c r="C417" s="1">
        <v>13426815192</v>
      </c>
      <c r="D417" t="s">
        <v>3677</v>
      </c>
      <c r="E417" s="1">
        <v>0</v>
      </c>
      <c r="F417" t="s">
        <v>34</v>
      </c>
    </row>
    <row r="418" spans="1:6" x14ac:dyDescent="0.2">
      <c r="A418" s="1">
        <v>417</v>
      </c>
      <c r="B418" s="1">
        <v>0</v>
      </c>
      <c r="C418" s="1">
        <v>13426815191</v>
      </c>
      <c r="D418" t="s">
        <v>3678</v>
      </c>
      <c r="E418" s="1">
        <v>0</v>
      </c>
      <c r="F418" t="s">
        <v>34</v>
      </c>
    </row>
    <row r="419" spans="1:6" x14ac:dyDescent="0.2">
      <c r="A419" s="1">
        <v>418</v>
      </c>
      <c r="B419" s="1">
        <v>0</v>
      </c>
      <c r="C419" s="1">
        <v>13426815190</v>
      </c>
      <c r="D419" t="s">
        <v>3679</v>
      </c>
      <c r="E419" s="1">
        <v>0</v>
      </c>
      <c r="F419" t="s">
        <v>34</v>
      </c>
    </row>
    <row r="420" spans="1:6" x14ac:dyDescent="0.2">
      <c r="A420" s="1">
        <v>419</v>
      </c>
      <c r="B420" s="1">
        <v>0</v>
      </c>
      <c r="C420" s="1">
        <v>13426815189</v>
      </c>
      <c r="D420" t="s">
        <v>2809</v>
      </c>
      <c r="E420" s="1">
        <v>0</v>
      </c>
      <c r="F420" t="s">
        <v>34</v>
      </c>
    </row>
    <row r="421" spans="1:6" x14ac:dyDescent="0.2">
      <c r="A421" s="1">
        <v>420</v>
      </c>
      <c r="B421" s="1">
        <v>0</v>
      </c>
      <c r="C421" s="1">
        <v>13426815188</v>
      </c>
      <c r="D421" t="s">
        <v>3578</v>
      </c>
      <c r="E421" s="1">
        <v>0</v>
      </c>
      <c r="F421" t="s">
        <v>34</v>
      </c>
    </row>
    <row r="422" spans="1:6" x14ac:dyDescent="0.2">
      <c r="A422" s="1">
        <v>421</v>
      </c>
      <c r="B422" s="1">
        <v>0</v>
      </c>
      <c r="C422" s="1">
        <v>13426815185</v>
      </c>
      <c r="D422" t="s">
        <v>3564</v>
      </c>
      <c r="E422" s="1">
        <v>0</v>
      </c>
      <c r="F422" t="s">
        <v>34</v>
      </c>
    </row>
    <row r="423" spans="1:6" x14ac:dyDescent="0.2">
      <c r="A423" s="1">
        <v>422</v>
      </c>
      <c r="B423" s="1">
        <v>0</v>
      </c>
      <c r="C423" s="1">
        <v>13426815180</v>
      </c>
      <c r="D423" t="s">
        <v>3680</v>
      </c>
      <c r="E423" s="1">
        <v>0</v>
      </c>
      <c r="F423" t="s">
        <v>34</v>
      </c>
    </row>
    <row r="424" spans="1:6" x14ac:dyDescent="0.2">
      <c r="A424" s="1">
        <v>423</v>
      </c>
      <c r="B424" s="1">
        <v>0</v>
      </c>
      <c r="C424" s="1">
        <v>13426815178</v>
      </c>
      <c r="D424" t="s">
        <v>3681</v>
      </c>
      <c r="E424" s="1">
        <v>0</v>
      </c>
      <c r="F424" t="s">
        <v>34</v>
      </c>
    </row>
    <row r="425" spans="1:6" x14ac:dyDescent="0.2">
      <c r="A425" s="1">
        <v>424</v>
      </c>
      <c r="B425" s="1">
        <v>0</v>
      </c>
      <c r="C425" s="1">
        <v>13426815154</v>
      </c>
      <c r="D425" t="s">
        <v>3682</v>
      </c>
      <c r="E425" s="1">
        <v>0</v>
      </c>
      <c r="F425" t="s">
        <v>34</v>
      </c>
    </row>
    <row r="426" spans="1:6" x14ac:dyDescent="0.2">
      <c r="A426" s="1">
        <v>425</v>
      </c>
      <c r="B426" s="1">
        <v>0</v>
      </c>
      <c r="C426" s="1">
        <v>13426815149</v>
      </c>
      <c r="D426" t="s">
        <v>3683</v>
      </c>
      <c r="E426" s="1">
        <v>0</v>
      </c>
      <c r="F426" t="s">
        <v>34</v>
      </c>
    </row>
    <row r="427" spans="1:6" x14ac:dyDescent="0.2">
      <c r="A427" s="1">
        <v>426</v>
      </c>
      <c r="B427" s="1">
        <v>0</v>
      </c>
      <c r="C427" s="1">
        <v>12426818664</v>
      </c>
      <c r="D427" t="s">
        <v>1283</v>
      </c>
      <c r="E427" s="1">
        <v>0</v>
      </c>
      <c r="F427" t="s">
        <v>34</v>
      </c>
    </row>
    <row r="428" spans="1:6" x14ac:dyDescent="0.2">
      <c r="A428" s="1">
        <v>427</v>
      </c>
      <c r="B428" s="1">
        <v>0</v>
      </c>
      <c r="C428" s="1">
        <v>13426009340</v>
      </c>
      <c r="D428" t="s">
        <v>3684</v>
      </c>
      <c r="E428" s="1">
        <v>0</v>
      </c>
      <c r="F428" t="s">
        <v>34</v>
      </c>
    </row>
    <row r="429" spans="1:6" x14ac:dyDescent="0.2">
      <c r="A429" s="1">
        <v>428</v>
      </c>
      <c r="B429" s="1">
        <v>0</v>
      </c>
      <c r="C429" s="1">
        <v>13426009355</v>
      </c>
      <c r="D429" t="s">
        <v>2580</v>
      </c>
      <c r="E429" s="1">
        <v>0</v>
      </c>
      <c r="F429" t="s">
        <v>34</v>
      </c>
    </row>
    <row r="430" spans="1:6" x14ac:dyDescent="0.2">
      <c r="A430" s="1">
        <v>429</v>
      </c>
      <c r="B430" s="1">
        <v>0</v>
      </c>
      <c r="C430" s="1">
        <v>13426009365</v>
      </c>
      <c r="D430" t="s">
        <v>3685</v>
      </c>
      <c r="E430" s="1">
        <v>0</v>
      </c>
      <c r="F430" t="s">
        <v>34</v>
      </c>
    </row>
    <row r="431" spans="1:6" x14ac:dyDescent="0.2">
      <c r="A431" s="1">
        <v>430</v>
      </c>
      <c r="B431" s="1">
        <v>0</v>
      </c>
      <c r="C431" s="1">
        <v>13426009376</v>
      </c>
      <c r="D431" t="s">
        <v>2427</v>
      </c>
      <c r="E431" s="1">
        <v>0</v>
      </c>
      <c r="F431" t="s">
        <v>34</v>
      </c>
    </row>
    <row r="432" spans="1:6" x14ac:dyDescent="0.2">
      <c r="A432" s="1">
        <v>431</v>
      </c>
      <c r="B432" s="1">
        <v>0</v>
      </c>
      <c r="C432" s="1">
        <v>13426009378</v>
      </c>
      <c r="D432" t="s">
        <v>3314</v>
      </c>
      <c r="E432" s="1">
        <v>0</v>
      </c>
      <c r="F432" t="s">
        <v>34</v>
      </c>
    </row>
    <row r="433" spans="1:6" x14ac:dyDescent="0.2">
      <c r="A433" s="1">
        <v>432</v>
      </c>
      <c r="B433" s="1">
        <v>0</v>
      </c>
      <c r="C433" s="1">
        <v>1935734</v>
      </c>
      <c r="D433" t="s">
        <v>3686</v>
      </c>
      <c r="E433" s="1">
        <v>0</v>
      </c>
      <c r="F433" t="s">
        <v>34</v>
      </c>
    </row>
    <row r="434" spans="1:6" x14ac:dyDescent="0.2">
      <c r="A434" s="1">
        <v>433</v>
      </c>
      <c r="B434" s="1">
        <v>0</v>
      </c>
      <c r="C434" s="1">
        <v>13426009415</v>
      </c>
      <c r="D434" t="s">
        <v>204</v>
      </c>
      <c r="E434" s="1">
        <v>0</v>
      </c>
      <c r="F434" t="s">
        <v>34</v>
      </c>
    </row>
    <row r="435" spans="1:6" x14ac:dyDescent="0.2">
      <c r="A435" s="1">
        <v>434</v>
      </c>
      <c r="B435" s="1">
        <v>0</v>
      </c>
      <c r="C435" s="1">
        <v>13426009433</v>
      </c>
      <c r="D435" t="s">
        <v>3687</v>
      </c>
      <c r="E435" s="1">
        <v>0</v>
      </c>
      <c r="F435" t="s">
        <v>34</v>
      </c>
    </row>
    <row r="436" spans="1:6" x14ac:dyDescent="0.2">
      <c r="A436" s="1">
        <v>435</v>
      </c>
      <c r="B436" s="1">
        <v>0</v>
      </c>
      <c r="C436" s="1">
        <v>13426009453</v>
      </c>
      <c r="D436" t="s">
        <v>3688</v>
      </c>
      <c r="E436" s="1">
        <v>0</v>
      </c>
      <c r="F436" t="s">
        <v>34</v>
      </c>
    </row>
    <row r="437" spans="1:6" x14ac:dyDescent="0.2">
      <c r="A437" s="1">
        <v>436</v>
      </c>
      <c r="B437" s="1">
        <v>0</v>
      </c>
      <c r="C437" s="1">
        <v>13426009478</v>
      </c>
      <c r="D437" t="s">
        <v>3689</v>
      </c>
      <c r="E437" s="1">
        <v>0</v>
      </c>
      <c r="F437" t="s">
        <v>34</v>
      </c>
    </row>
    <row r="438" spans="1:6" x14ac:dyDescent="0.2">
      <c r="A438" s="1">
        <v>437</v>
      </c>
      <c r="B438" s="1">
        <v>0</v>
      </c>
      <c r="C438" s="1">
        <v>13426009339</v>
      </c>
      <c r="D438" t="s">
        <v>3690</v>
      </c>
      <c r="E438" s="1">
        <v>0</v>
      </c>
      <c r="F438" t="s">
        <v>34</v>
      </c>
    </row>
    <row r="439" spans="1:6" x14ac:dyDescent="0.2">
      <c r="A439" s="1">
        <v>438</v>
      </c>
      <c r="B439" s="1">
        <v>0</v>
      </c>
      <c r="C439" s="1">
        <v>13426009338</v>
      </c>
      <c r="D439" t="s">
        <v>3691</v>
      </c>
      <c r="E439" s="1">
        <v>0</v>
      </c>
      <c r="F439" t="s">
        <v>34</v>
      </c>
    </row>
    <row r="440" spans="1:6" x14ac:dyDescent="0.2">
      <c r="A440" s="1">
        <v>439</v>
      </c>
      <c r="B440" s="1">
        <v>0</v>
      </c>
      <c r="C440" s="1">
        <v>13426009333</v>
      </c>
      <c r="D440" t="s">
        <v>1158</v>
      </c>
      <c r="E440" s="1">
        <v>0</v>
      </c>
      <c r="F440" t="s">
        <v>34</v>
      </c>
    </row>
    <row r="441" spans="1:6" x14ac:dyDescent="0.2">
      <c r="A441" s="1">
        <v>440</v>
      </c>
      <c r="B441" s="1">
        <v>0</v>
      </c>
      <c r="C441" s="1">
        <v>12426818667</v>
      </c>
      <c r="D441" t="s">
        <v>2372</v>
      </c>
      <c r="E441" s="1">
        <v>0</v>
      </c>
      <c r="F441" t="s">
        <v>34</v>
      </c>
    </row>
    <row r="442" spans="1:6" x14ac:dyDescent="0.2">
      <c r="A442" s="1">
        <v>441</v>
      </c>
      <c r="B442" s="1">
        <v>0</v>
      </c>
      <c r="C442" s="1">
        <v>13426815145</v>
      </c>
      <c r="D442" t="s">
        <v>3554</v>
      </c>
      <c r="E442" s="1">
        <v>0</v>
      </c>
      <c r="F442" t="s">
        <v>34</v>
      </c>
    </row>
    <row r="443" spans="1:6" x14ac:dyDescent="0.2">
      <c r="A443" s="1">
        <v>442</v>
      </c>
      <c r="B443" s="1">
        <v>0</v>
      </c>
      <c r="C443" s="1">
        <v>13426815144</v>
      </c>
      <c r="D443" t="s">
        <v>797</v>
      </c>
      <c r="E443" s="1">
        <v>0</v>
      </c>
      <c r="F443" t="s">
        <v>34</v>
      </c>
    </row>
    <row r="444" spans="1:6" x14ac:dyDescent="0.2">
      <c r="A444" s="1">
        <v>443</v>
      </c>
      <c r="B444" s="1">
        <v>0</v>
      </c>
      <c r="C444" s="1">
        <v>13426815140</v>
      </c>
      <c r="D444" t="s">
        <v>1130</v>
      </c>
      <c r="E444" s="1">
        <v>0</v>
      </c>
      <c r="F444" t="s">
        <v>34</v>
      </c>
    </row>
    <row r="445" spans="1:6" x14ac:dyDescent="0.2">
      <c r="A445" s="1">
        <v>444</v>
      </c>
      <c r="B445" s="1">
        <v>0</v>
      </c>
      <c r="C445" s="1">
        <v>13426815139</v>
      </c>
      <c r="D445" t="s">
        <v>113</v>
      </c>
      <c r="E445" s="1">
        <v>0</v>
      </c>
      <c r="F445" t="s">
        <v>34</v>
      </c>
    </row>
    <row r="446" spans="1:6" x14ac:dyDescent="0.2">
      <c r="A446" s="1">
        <v>445</v>
      </c>
      <c r="B446" s="1">
        <v>0</v>
      </c>
      <c r="C446" s="1">
        <v>12426818698</v>
      </c>
      <c r="D446" t="s">
        <v>3692</v>
      </c>
      <c r="E446" s="1">
        <v>0</v>
      </c>
      <c r="F446" t="s">
        <v>34</v>
      </c>
    </row>
    <row r="447" spans="1:6" x14ac:dyDescent="0.2">
      <c r="A447" s="1">
        <v>446</v>
      </c>
      <c r="B447" s="1">
        <v>0</v>
      </c>
      <c r="C447" s="1">
        <v>13426815136</v>
      </c>
      <c r="D447" t="s">
        <v>3693</v>
      </c>
      <c r="E447" s="1">
        <v>0</v>
      </c>
    </row>
    <row r="448" spans="1:6" x14ac:dyDescent="0.2">
      <c r="A448" s="1">
        <v>447</v>
      </c>
      <c r="B448" s="1">
        <v>0</v>
      </c>
      <c r="C448" s="1">
        <v>13426815135</v>
      </c>
      <c r="D448" t="s">
        <v>3694</v>
      </c>
      <c r="E448" s="1">
        <v>0</v>
      </c>
      <c r="F448" t="s">
        <v>34</v>
      </c>
    </row>
    <row r="449" spans="1:6" x14ac:dyDescent="0.2">
      <c r="A449" s="1">
        <v>448</v>
      </c>
      <c r="B449" s="1">
        <v>0</v>
      </c>
      <c r="C449" s="1">
        <v>13426815133</v>
      </c>
      <c r="D449" t="s">
        <v>419</v>
      </c>
      <c r="E449" s="1">
        <v>0</v>
      </c>
      <c r="F449" t="s">
        <v>34</v>
      </c>
    </row>
    <row r="450" spans="1:6" x14ac:dyDescent="0.2">
      <c r="A450" s="1">
        <v>449</v>
      </c>
      <c r="B450" s="1">
        <v>0</v>
      </c>
      <c r="C450" s="1">
        <v>12426818703</v>
      </c>
      <c r="D450" t="s">
        <v>710</v>
      </c>
      <c r="E450" s="1">
        <v>0</v>
      </c>
      <c r="F450" t="s">
        <v>34</v>
      </c>
    </row>
    <row r="451" spans="1:6" x14ac:dyDescent="0.2">
      <c r="A451" s="1">
        <v>450</v>
      </c>
      <c r="B451" s="1">
        <v>0</v>
      </c>
      <c r="C451" s="1">
        <v>13426009480</v>
      </c>
      <c r="D451" t="s">
        <v>3695</v>
      </c>
      <c r="E451" s="1">
        <v>0</v>
      </c>
    </row>
    <row r="452" spans="1:6" x14ac:dyDescent="0.2">
      <c r="A452" s="1">
        <v>451</v>
      </c>
      <c r="B452" s="1">
        <v>0</v>
      </c>
      <c r="C452" s="1">
        <v>13426815198</v>
      </c>
      <c r="D452" t="s">
        <v>495</v>
      </c>
      <c r="E452" s="1">
        <v>0</v>
      </c>
      <c r="F452" t="s">
        <v>34</v>
      </c>
    </row>
    <row r="453" spans="1:6" x14ac:dyDescent="0.2">
      <c r="A453" s="1">
        <v>452</v>
      </c>
      <c r="B453" s="1">
        <v>0</v>
      </c>
      <c r="C453" s="1">
        <v>13426815314</v>
      </c>
      <c r="D453" t="s">
        <v>3696</v>
      </c>
      <c r="E453" s="1">
        <v>0</v>
      </c>
      <c r="F453" t="s">
        <v>34</v>
      </c>
    </row>
    <row r="454" spans="1:6" x14ac:dyDescent="0.2">
      <c r="A454" s="1">
        <v>453</v>
      </c>
      <c r="B454" s="1">
        <v>0</v>
      </c>
      <c r="C454" s="1">
        <v>12426818518</v>
      </c>
      <c r="D454" t="s">
        <v>3697</v>
      </c>
      <c r="E454" s="1">
        <v>0</v>
      </c>
      <c r="F454" t="s">
        <v>34</v>
      </c>
    </row>
    <row r="455" spans="1:6" x14ac:dyDescent="0.2">
      <c r="A455" s="1">
        <v>454</v>
      </c>
      <c r="B455" s="1">
        <v>0</v>
      </c>
      <c r="C455" s="1">
        <v>13426815279</v>
      </c>
      <c r="D455" t="s">
        <v>3698</v>
      </c>
      <c r="E455" s="1">
        <v>0</v>
      </c>
      <c r="F455" t="s">
        <v>34</v>
      </c>
    </row>
    <row r="456" spans="1:6" x14ac:dyDescent="0.2">
      <c r="A456" s="1">
        <v>455</v>
      </c>
      <c r="B456" s="1">
        <v>0</v>
      </c>
      <c r="C456" s="1">
        <v>13426815278</v>
      </c>
      <c r="D456" t="s">
        <v>3699</v>
      </c>
      <c r="E456" s="1">
        <v>0</v>
      </c>
      <c r="F456" t="s">
        <v>34</v>
      </c>
    </row>
    <row r="457" spans="1:6" x14ac:dyDescent="0.2">
      <c r="A457" s="1">
        <v>456</v>
      </c>
      <c r="B457" s="1">
        <v>0</v>
      </c>
      <c r="C457" s="1">
        <v>13426815277</v>
      </c>
      <c r="D457" t="s">
        <v>3700</v>
      </c>
      <c r="E457" s="1">
        <v>0</v>
      </c>
      <c r="F457" t="s">
        <v>34</v>
      </c>
    </row>
    <row r="458" spans="1:6" x14ac:dyDescent="0.2">
      <c r="A458" s="1">
        <v>457</v>
      </c>
      <c r="B458" s="1">
        <v>0</v>
      </c>
      <c r="C458" s="1">
        <v>13426815271</v>
      </c>
      <c r="D458" t="s">
        <v>3701</v>
      </c>
      <c r="E458" s="1">
        <v>0</v>
      </c>
      <c r="F458" t="s">
        <v>34</v>
      </c>
    </row>
    <row r="459" spans="1:6" x14ac:dyDescent="0.2">
      <c r="A459" s="1">
        <v>458</v>
      </c>
      <c r="B459" s="1">
        <v>0</v>
      </c>
      <c r="C459" s="1">
        <v>13426815262</v>
      </c>
      <c r="D459" t="s">
        <v>3702</v>
      </c>
      <c r="E459" s="1">
        <v>0</v>
      </c>
      <c r="F459" t="s">
        <v>34</v>
      </c>
    </row>
    <row r="460" spans="1:6" x14ac:dyDescent="0.2">
      <c r="A460" s="1">
        <v>459</v>
      </c>
      <c r="B460" s="1">
        <v>0</v>
      </c>
      <c r="C460" s="1">
        <v>13426815134</v>
      </c>
      <c r="D460" t="s">
        <v>3703</v>
      </c>
      <c r="E460" s="1">
        <v>0</v>
      </c>
      <c r="F460" t="s">
        <v>34</v>
      </c>
    </row>
    <row r="461" spans="1:6" x14ac:dyDescent="0.2">
      <c r="A461" s="1">
        <v>460</v>
      </c>
      <c r="B461" s="1">
        <v>0</v>
      </c>
      <c r="C461" s="1">
        <v>13426815259</v>
      </c>
      <c r="D461" t="s">
        <v>1755</v>
      </c>
      <c r="E461" s="1">
        <v>0</v>
      </c>
      <c r="F461" t="s">
        <v>34</v>
      </c>
    </row>
    <row r="462" spans="1:6" x14ac:dyDescent="0.2">
      <c r="A462" s="1">
        <v>461</v>
      </c>
      <c r="B462" s="1">
        <v>0</v>
      </c>
      <c r="C462" s="1">
        <v>13426815258</v>
      </c>
      <c r="D462" t="s">
        <v>2831</v>
      </c>
      <c r="E462" s="1">
        <v>0</v>
      </c>
      <c r="F462" t="s">
        <v>34</v>
      </c>
    </row>
    <row r="463" spans="1:6" x14ac:dyDescent="0.2">
      <c r="A463" s="1">
        <v>462</v>
      </c>
      <c r="B463" s="1">
        <v>0</v>
      </c>
      <c r="C463" s="1">
        <v>13426815256</v>
      </c>
      <c r="D463" t="s">
        <v>3704</v>
      </c>
      <c r="E463" s="1">
        <v>0</v>
      </c>
      <c r="F463" t="s">
        <v>34</v>
      </c>
    </row>
    <row r="464" spans="1:6" x14ac:dyDescent="0.2">
      <c r="A464" s="1">
        <v>463</v>
      </c>
      <c r="B464" s="1">
        <v>0</v>
      </c>
      <c r="C464" s="1">
        <v>12426818516</v>
      </c>
      <c r="D464" t="s">
        <v>3705</v>
      </c>
      <c r="E464" s="1">
        <v>0</v>
      </c>
      <c r="F464" t="s">
        <v>34</v>
      </c>
    </row>
    <row r="465" spans="1:6" x14ac:dyDescent="0.2">
      <c r="A465" s="1">
        <v>464</v>
      </c>
      <c r="B465" s="1">
        <v>0</v>
      </c>
      <c r="C465" s="1">
        <v>13426815294</v>
      </c>
      <c r="D465" t="s">
        <v>458</v>
      </c>
      <c r="E465" s="1">
        <v>0</v>
      </c>
      <c r="F465" t="s">
        <v>34</v>
      </c>
    </row>
    <row r="466" spans="1:6" x14ac:dyDescent="0.2">
      <c r="A466" s="1">
        <v>465</v>
      </c>
      <c r="B466" s="1">
        <v>0</v>
      </c>
      <c r="C466" s="1">
        <v>13426815295</v>
      </c>
      <c r="D466" t="s">
        <v>1375</v>
      </c>
      <c r="E466" s="1">
        <v>0</v>
      </c>
      <c r="F466" t="s">
        <v>34</v>
      </c>
    </row>
    <row r="467" spans="1:6" x14ac:dyDescent="0.2">
      <c r="A467" s="1">
        <v>466</v>
      </c>
      <c r="B467" s="1">
        <v>0</v>
      </c>
      <c r="C467" s="1">
        <v>12426818533</v>
      </c>
      <c r="D467" t="s">
        <v>3706</v>
      </c>
      <c r="E467" s="1">
        <v>0</v>
      </c>
      <c r="F467" t="s">
        <v>34</v>
      </c>
    </row>
    <row r="468" spans="1:6" x14ac:dyDescent="0.2">
      <c r="A468" s="1">
        <v>467</v>
      </c>
      <c r="B468" s="1">
        <v>0</v>
      </c>
      <c r="C468" s="1">
        <v>13426815311</v>
      </c>
      <c r="D468" t="s">
        <v>3707</v>
      </c>
      <c r="E468" s="1">
        <v>0</v>
      </c>
      <c r="F468" t="s">
        <v>34</v>
      </c>
    </row>
    <row r="469" spans="1:6" x14ac:dyDescent="0.2">
      <c r="A469" s="1">
        <v>468</v>
      </c>
      <c r="B469" s="1">
        <v>0</v>
      </c>
      <c r="C469" s="1">
        <v>12426818515</v>
      </c>
      <c r="D469" t="s">
        <v>44</v>
      </c>
      <c r="E469" s="1">
        <v>0</v>
      </c>
      <c r="F469" t="s">
        <v>34</v>
      </c>
    </row>
    <row r="470" spans="1:6" x14ac:dyDescent="0.2">
      <c r="A470" s="1">
        <v>469</v>
      </c>
      <c r="B470" s="1">
        <v>0</v>
      </c>
      <c r="C470" s="1">
        <v>13426815308</v>
      </c>
      <c r="D470" t="s">
        <v>185</v>
      </c>
      <c r="E470" s="1">
        <v>0</v>
      </c>
      <c r="F470" t="s">
        <v>34</v>
      </c>
    </row>
    <row r="471" spans="1:6" x14ac:dyDescent="0.2">
      <c r="A471" s="1">
        <v>470</v>
      </c>
      <c r="B471" s="1">
        <v>0</v>
      </c>
      <c r="C471" s="1">
        <v>13426815306</v>
      </c>
      <c r="D471" t="s">
        <v>115</v>
      </c>
      <c r="E471" s="1">
        <v>0</v>
      </c>
      <c r="F471" t="s">
        <v>34</v>
      </c>
    </row>
    <row r="472" spans="1:6" x14ac:dyDescent="0.2">
      <c r="A472" s="1">
        <v>471</v>
      </c>
      <c r="B472" s="1">
        <v>0</v>
      </c>
      <c r="C472" s="1">
        <v>13426815305</v>
      </c>
      <c r="D472" t="s">
        <v>3708</v>
      </c>
      <c r="E472" s="1">
        <v>0</v>
      </c>
      <c r="F472" t="s">
        <v>34</v>
      </c>
    </row>
    <row r="473" spans="1:6" x14ac:dyDescent="0.2">
      <c r="A473" s="1">
        <v>472</v>
      </c>
      <c r="B473" s="1">
        <v>0</v>
      </c>
      <c r="C473" s="1">
        <v>13426815304</v>
      </c>
      <c r="D473" t="s">
        <v>3709</v>
      </c>
      <c r="E473" s="1">
        <v>0</v>
      </c>
      <c r="F473" t="s">
        <v>34</v>
      </c>
    </row>
    <row r="474" spans="1:6" x14ac:dyDescent="0.2">
      <c r="A474" s="1">
        <v>473</v>
      </c>
      <c r="B474" s="1">
        <v>0</v>
      </c>
      <c r="C474" s="1">
        <v>13426815302</v>
      </c>
      <c r="D474" t="s">
        <v>3710</v>
      </c>
      <c r="E474" s="1">
        <v>0</v>
      </c>
      <c r="F474" t="s">
        <v>34</v>
      </c>
    </row>
    <row r="475" spans="1:6" x14ac:dyDescent="0.2">
      <c r="A475" s="1">
        <v>474</v>
      </c>
      <c r="B475" s="1">
        <v>0</v>
      </c>
      <c r="C475" s="1">
        <v>13426815300</v>
      </c>
      <c r="D475" t="s">
        <v>2166</v>
      </c>
      <c r="E475" s="1">
        <v>0</v>
      </c>
      <c r="F475" t="s">
        <v>34</v>
      </c>
    </row>
    <row r="476" spans="1:6" x14ac:dyDescent="0.2">
      <c r="A476" s="1">
        <v>475</v>
      </c>
      <c r="B476" s="1">
        <v>0</v>
      </c>
      <c r="C476" s="1">
        <v>13426815296</v>
      </c>
      <c r="D476" t="s">
        <v>3711</v>
      </c>
      <c r="E476" s="1">
        <v>0</v>
      </c>
      <c r="F476" t="s">
        <v>34</v>
      </c>
    </row>
    <row r="477" spans="1:6" x14ac:dyDescent="0.2">
      <c r="A477" s="1">
        <v>476</v>
      </c>
      <c r="B477" s="1">
        <v>0</v>
      </c>
      <c r="C477" s="1">
        <v>13426815252</v>
      </c>
      <c r="D477" t="s">
        <v>813</v>
      </c>
      <c r="E477" s="1">
        <v>0</v>
      </c>
      <c r="F477" t="s">
        <v>34</v>
      </c>
    </row>
    <row r="478" spans="1:6" x14ac:dyDescent="0.2">
      <c r="A478" s="1">
        <v>477</v>
      </c>
      <c r="B478" s="1">
        <v>0</v>
      </c>
      <c r="C478" s="1">
        <v>13426815251</v>
      </c>
      <c r="D478" t="s">
        <v>3712</v>
      </c>
      <c r="E478" s="1">
        <v>0</v>
      </c>
      <c r="F478" t="s">
        <v>34</v>
      </c>
    </row>
    <row r="479" spans="1:6" x14ac:dyDescent="0.2">
      <c r="A479" s="1">
        <v>478</v>
      </c>
      <c r="B479" s="1">
        <v>0</v>
      </c>
      <c r="C479" s="1">
        <v>13426815248</v>
      </c>
      <c r="D479" t="s">
        <v>3713</v>
      </c>
      <c r="E479" s="1">
        <v>0</v>
      </c>
      <c r="F479" t="s">
        <v>34</v>
      </c>
    </row>
    <row r="480" spans="1:6" x14ac:dyDescent="0.2">
      <c r="A480" s="1">
        <v>479</v>
      </c>
      <c r="B480" s="1">
        <v>0</v>
      </c>
      <c r="C480" s="1">
        <v>12426818595</v>
      </c>
      <c r="D480" t="s">
        <v>3714</v>
      </c>
      <c r="E480" s="1">
        <v>0</v>
      </c>
      <c r="F480" t="s">
        <v>34</v>
      </c>
    </row>
    <row r="481" spans="1:6" x14ac:dyDescent="0.2">
      <c r="A481" s="1">
        <v>480</v>
      </c>
      <c r="B481" s="1">
        <v>0</v>
      </c>
      <c r="C481" s="1">
        <v>13426815215</v>
      </c>
      <c r="D481" t="s">
        <v>3715</v>
      </c>
      <c r="E481" s="1">
        <v>0</v>
      </c>
      <c r="F481" t="s">
        <v>34</v>
      </c>
    </row>
    <row r="482" spans="1:6" x14ac:dyDescent="0.2">
      <c r="A482" s="1">
        <v>481</v>
      </c>
      <c r="B482" s="1">
        <v>0</v>
      </c>
      <c r="C482" s="1">
        <v>12426818598</v>
      </c>
      <c r="D482" t="s">
        <v>2167</v>
      </c>
      <c r="E482" s="1">
        <v>0</v>
      </c>
      <c r="F482" t="s">
        <v>34</v>
      </c>
    </row>
    <row r="483" spans="1:6" x14ac:dyDescent="0.2">
      <c r="A483" s="1">
        <v>482</v>
      </c>
      <c r="B483" s="1">
        <v>0</v>
      </c>
      <c r="C483" s="1">
        <v>13426815211</v>
      </c>
      <c r="D483" t="s">
        <v>3716</v>
      </c>
      <c r="E483" s="1">
        <v>0</v>
      </c>
      <c r="F483" t="s">
        <v>34</v>
      </c>
    </row>
    <row r="484" spans="1:6" x14ac:dyDescent="0.2">
      <c r="A484" s="1">
        <v>483</v>
      </c>
      <c r="C484" s="1">
        <v>12426818615</v>
      </c>
      <c r="D484" t="s">
        <v>113</v>
      </c>
      <c r="E484" s="1">
        <v>0</v>
      </c>
      <c r="F484" t="s">
        <v>34</v>
      </c>
    </row>
    <row r="485" spans="1:6" x14ac:dyDescent="0.2">
      <c r="A485" s="1">
        <v>484</v>
      </c>
      <c r="B485" s="1">
        <v>0</v>
      </c>
      <c r="C485" s="1">
        <v>12426818632</v>
      </c>
      <c r="D485" t="s">
        <v>3717</v>
      </c>
      <c r="E485" s="1">
        <v>0</v>
      </c>
      <c r="F485" t="s">
        <v>34</v>
      </c>
    </row>
    <row r="486" spans="1:6" x14ac:dyDescent="0.2">
      <c r="A486" s="1">
        <v>485</v>
      </c>
      <c r="B486" s="1">
        <v>0</v>
      </c>
      <c r="C486" s="1">
        <v>13426815206</v>
      </c>
      <c r="D486" t="s">
        <v>3718</v>
      </c>
      <c r="E486" s="1">
        <v>0</v>
      </c>
      <c r="F486" t="s">
        <v>34</v>
      </c>
    </row>
    <row r="487" spans="1:6" x14ac:dyDescent="0.2">
      <c r="A487" s="1">
        <v>486</v>
      </c>
      <c r="B487" s="1">
        <v>0</v>
      </c>
      <c r="C487" s="1">
        <v>13426815132</v>
      </c>
      <c r="D487" t="s">
        <v>3719</v>
      </c>
      <c r="E487" s="1">
        <v>0</v>
      </c>
      <c r="F487" t="s">
        <v>34</v>
      </c>
    </row>
    <row r="488" spans="1:6" x14ac:dyDescent="0.2">
      <c r="A488" s="1">
        <v>487</v>
      </c>
      <c r="B488" s="1">
        <v>0</v>
      </c>
      <c r="C488" s="1">
        <v>12426818654</v>
      </c>
      <c r="D488" t="s">
        <v>713</v>
      </c>
      <c r="E488" s="1">
        <v>0</v>
      </c>
      <c r="F488" t="s">
        <v>34</v>
      </c>
    </row>
    <row r="489" spans="1:6" x14ac:dyDescent="0.2">
      <c r="A489" s="1">
        <v>488</v>
      </c>
      <c r="B489" s="1">
        <v>0</v>
      </c>
      <c r="C489" s="1">
        <v>13426815201</v>
      </c>
      <c r="D489" t="s">
        <v>3720</v>
      </c>
      <c r="E489" s="1">
        <v>0</v>
      </c>
      <c r="F489" t="s">
        <v>34</v>
      </c>
    </row>
    <row r="490" spans="1:6" x14ac:dyDescent="0.2">
      <c r="A490" s="1">
        <v>489</v>
      </c>
      <c r="B490" s="1">
        <v>0</v>
      </c>
      <c r="C490" s="1">
        <v>13426815225</v>
      </c>
      <c r="D490" t="s">
        <v>3721</v>
      </c>
      <c r="E490" s="1">
        <v>0</v>
      </c>
      <c r="F490" t="s">
        <v>34</v>
      </c>
    </row>
    <row r="491" spans="1:6" x14ac:dyDescent="0.2">
      <c r="A491" s="1">
        <v>490</v>
      </c>
      <c r="B491" s="1">
        <v>0</v>
      </c>
      <c r="C491" s="1">
        <v>13426815226</v>
      </c>
      <c r="D491" t="s">
        <v>2551</v>
      </c>
      <c r="E491" s="1">
        <v>0</v>
      </c>
      <c r="F491" t="s">
        <v>34</v>
      </c>
    </row>
    <row r="492" spans="1:6" x14ac:dyDescent="0.2">
      <c r="A492" s="1">
        <v>491</v>
      </c>
      <c r="B492" s="1">
        <v>0</v>
      </c>
      <c r="C492" s="1">
        <v>13426815229</v>
      </c>
      <c r="D492" t="s">
        <v>3722</v>
      </c>
      <c r="E492" s="1">
        <v>0</v>
      </c>
      <c r="F492" t="s">
        <v>34</v>
      </c>
    </row>
    <row r="493" spans="1:6" x14ac:dyDescent="0.2">
      <c r="A493" s="1">
        <v>492</v>
      </c>
      <c r="B493" s="1">
        <v>0</v>
      </c>
      <c r="C493" s="1">
        <v>13426815247</v>
      </c>
      <c r="D493" t="s">
        <v>3723</v>
      </c>
      <c r="E493" s="1">
        <v>0</v>
      </c>
      <c r="F493" t="s">
        <v>34</v>
      </c>
    </row>
    <row r="494" spans="1:6" x14ac:dyDescent="0.2">
      <c r="A494" s="1">
        <v>493</v>
      </c>
      <c r="B494" s="1">
        <v>0</v>
      </c>
      <c r="C494" s="1">
        <v>13426815246</v>
      </c>
      <c r="D494" t="s">
        <v>952</v>
      </c>
      <c r="E494" s="1">
        <v>0</v>
      </c>
      <c r="F494" t="s">
        <v>34</v>
      </c>
    </row>
    <row r="495" spans="1:6" x14ac:dyDescent="0.2">
      <c r="A495" s="1">
        <v>494</v>
      </c>
      <c r="B495" s="1">
        <v>0</v>
      </c>
      <c r="C495" s="1">
        <v>13426815241</v>
      </c>
      <c r="D495" t="s">
        <v>3724</v>
      </c>
      <c r="E495" s="1">
        <v>0</v>
      </c>
      <c r="F495" t="s">
        <v>34</v>
      </c>
    </row>
    <row r="496" spans="1:6" x14ac:dyDescent="0.2">
      <c r="A496" s="1">
        <v>495</v>
      </c>
      <c r="B496" s="1">
        <v>0</v>
      </c>
      <c r="C496" s="1">
        <v>13426815240</v>
      </c>
      <c r="D496" t="s">
        <v>3725</v>
      </c>
      <c r="E496" s="1">
        <v>0</v>
      </c>
      <c r="F496" t="s">
        <v>34</v>
      </c>
    </row>
    <row r="497" spans="1:6" x14ac:dyDescent="0.2">
      <c r="A497" s="1">
        <v>496</v>
      </c>
      <c r="B497" s="1">
        <v>0</v>
      </c>
      <c r="C497" s="1">
        <v>13426815239</v>
      </c>
      <c r="D497" t="s">
        <v>185</v>
      </c>
      <c r="E497" s="1">
        <v>0</v>
      </c>
      <c r="F497" t="s">
        <v>34</v>
      </c>
    </row>
    <row r="498" spans="1:6" x14ac:dyDescent="0.2">
      <c r="A498" s="1">
        <v>497</v>
      </c>
      <c r="B498" s="1">
        <v>0</v>
      </c>
      <c r="C498" s="1">
        <v>13426815238</v>
      </c>
      <c r="D498" t="s">
        <v>3726</v>
      </c>
      <c r="E498" s="1">
        <v>0</v>
      </c>
      <c r="F498" t="s">
        <v>34</v>
      </c>
    </row>
    <row r="499" spans="1:6" x14ac:dyDescent="0.2">
      <c r="A499" s="1">
        <v>498</v>
      </c>
      <c r="B499" s="1">
        <v>0</v>
      </c>
      <c r="C499" s="1">
        <v>13426815237</v>
      </c>
      <c r="D499" t="s">
        <v>3727</v>
      </c>
      <c r="E499" s="1">
        <v>0</v>
      </c>
      <c r="F499" t="s">
        <v>34</v>
      </c>
    </row>
    <row r="500" spans="1:6" x14ac:dyDescent="0.2">
      <c r="A500" s="1">
        <v>499</v>
      </c>
      <c r="B500" s="1">
        <v>0</v>
      </c>
      <c r="C500" s="1">
        <v>13426815234</v>
      </c>
      <c r="D500" t="s">
        <v>1304</v>
      </c>
      <c r="E500" s="1">
        <v>0</v>
      </c>
      <c r="F500" t="s">
        <v>34</v>
      </c>
    </row>
    <row r="501" spans="1:6" x14ac:dyDescent="0.2">
      <c r="A501" s="1">
        <v>500</v>
      </c>
      <c r="B501" s="1">
        <v>0</v>
      </c>
      <c r="C501" s="1">
        <v>13426815233</v>
      </c>
      <c r="D501" t="s">
        <v>837</v>
      </c>
      <c r="E501" s="1">
        <v>0</v>
      </c>
      <c r="F501" t="s">
        <v>34</v>
      </c>
    </row>
    <row r="502" spans="1:6" x14ac:dyDescent="0.2">
      <c r="A502" s="1">
        <v>501</v>
      </c>
      <c r="B502" s="1">
        <v>0</v>
      </c>
      <c r="C502" s="1">
        <v>13426815231</v>
      </c>
      <c r="D502" t="s">
        <v>3439</v>
      </c>
      <c r="E502" s="1">
        <v>0</v>
      </c>
      <c r="F502" t="s">
        <v>34</v>
      </c>
    </row>
    <row r="503" spans="1:6" x14ac:dyDescent="0.2">
      <c r="A503" s="1">
        <v>502</v>
      </c>
      <c r="B503" s="1">
        <v>0</v>
      </c>
      <c r="C503" s="1">
        <v>13426815200</v>
      </c>
      <c r="D503" t="s">
        <v>3502</v>
      </c>
      <c r="E503" s="1">
        <v>0</v>
      </c>
      <c r="F503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5.28515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13427009546</v>
      </c>
      <c r="D2" t="s">
        <v>3728</v>
      </c>
      <c r="E2" s="1">
        <v>291</v>
      </c>
      <c r="F2" t="s">
        <v>32</v>
      </c>
    </row>
    <row r="3" spans="1:6" x14ac:dyDescent="0.2">
      <c r="A3" s="1">
        <v>2</v>
      </c>
      <c r="B3" s="1">
        <v>0</v>
      </c>
      <c r="C3" s="1">
        <v>13427009552</v>
      </c>
      <c r="D3" t="s">
        <v>3729</v>
      </c>
      <c r="E3" s="1">
        <v>271</v>
      </c>
      <c r="F3" t="s">
        <v>32</v>
      </c>
    </row>
    <row r="4" spans="1:6" x14ac:dyDescent="0.2">
      <c r="A4" s="1">
        <v>3</v>
      </c>
      <c r="B4" s="1">
        <v>0</v>
      </c>
      <c r="C4" s="1">
        <v>12427009191</v>
      </c>
      <c r="D4" t="s">
        <v>3730</v>
      </c>
      <c r="E4" s="1">
        <v>253</v>
      </c>
      <c r="F4" t="s">
        <v>33</v>
      </c>
    </row>
    <row r="5" spans="1:6" x14ac:dyDescent="0.2">
      <c r="A5" s="1">
        <v>4</v>
      </c>
      <c r="B5" s="1">
        <v>0</v>
      </c>
      <c r="C5" s="1">
        <v>13427009545</v>
      </c>
      <c r="D5" t="s">
        <v>3731</v>
      </c>
      <c r="E5" s="1">
        <v>0</v>
      </c>
      <c r="F5" t="s">
        <v>34</v>
      </c>
    </row>
    <row r="6" spans="1:6" x14ac:dyDescent="0.2">
      <c r="A6" s="1">
        <v>5</v>
      </c>
      <c r="B6" s="1">
        <v>0</v>
      </c>
      <c r="C6" s="1">
        <v>13427009544</v>
      </c>
      <c r="D6" t="s">
        <v>3732</v>
      </c>
      <c r="E6" s="1">
        <v>0</v>
      </c>
      <c r="F6" t="s">
        <v>34</v>
      </c>
    </row>
    <row r="7" spans="1:6" x14ac:dyDescent="0.2">
      <c r="A7" s="1">
        <v>6</v>
      </c>
      <c r="B7" s="1">
        <v>0</v>
      </c>
      <c r="C7" s="1">
        <v>13427009543</v>
      </c>
      <c r="D7" t="s">
        <v>3733</v>
      </c>
      <c r="E7" s="1">
        <v>0</v>
      </c>
      <c r="F7" t="s">
        <v>39</v>
      </c>
    </row>
    <row r="8" spans="1:6" x14ac:dyDescent="0.2">
      <c r="A8" s="1">
        <v>7</v>
      </c>
      <c r="B8" s="1">
        <v>0</v>
      </c>
      <c r="C8" s="1">
        <v>13427009542</v>
      </c>
      <c r="D8" t="s">
        <v>2935</v>
      </c>
      <c r="E8" s="1">
        <v>0</v>
      </c>
      <c r="F8" t="s">
        <v>34</v>
      </c>
    </row>
    <row r="9" spans="1:6" x14ac:dyDescent="0.2">
      <c r="A9" s="1">
        <v>8</v>
      </c>
      <c r="B9" s="1">
        <v>0</v>
      </c>
      <c r="C9" s="1">
        <v>13427009541</v>
      </c>
      <c r="D9" t="s">
        <v>183</v>
      </c>
      <c r="E9" s="1">
        <v>0</v>
      </c>
      <c r="F9" t="s">
        <v>34</v>
      </c>
    </row>
    <row r="10" spans="1:6" x14ac:dyDescent="0.2">
      <c r="A10" s="1">
        <v>9</v>
      </c>
      <c r="B10" s="1">
        <v>0</v>
      </c>
      <c r="C10" s="1">
        <v>13427009540</v>
      </c>
      <c r="D10" t="s">
        <v>3734</v>
      </c>
      <c r="E10" s="1">
        <v>0</v>
      </c>
      <c r="F10" t="s">
        <v>34</v>
      </c>
    </row>
    <row r="11" spans="1:6" x14ac:dyDescent="0.2">
      <c r="A11" s="1">
        <v>10</v>
      </c>
      <c r="C11" s="1">
        <v>1990460</v>
      </c>
      <c r="D11" t="s">
        <v>3735</v>
      </c>
      <c r="E11" s="1">
        <v>0</v>
      </c>
      <c r="F11" t="s">
        <v>34</v>
      </c>
    </row>
    <row r="12" spans="1:6" x14ac:dyDescent="0.2">
      <c r="A12" s="1">
        <v>11</v>
      </c>
      <c r="B12" s="1">
        <v>0</v>
      </c>
      <c r="C12" s="1">
        <v>13427009547</v>
      </c>
      <c r="D12" t="s">
        <v>1316</v>
      </c>
      <c r="E12" s="1">
        <v>0</v>
      </c>
      <c r="F12" t="s">
        <v>39</v>
      </c>
    </row>
    <row r="13" spans="1:6" x14ac:dyDescent="0.2">
      <c r="A13" s="1">
        <v>12</v>
      </c>
      <c r="B13" s="1">
        <v>0</v>
      </c>
      <c r="C13" s="1">
        <v>13427009548</v>
      </c>
      <c r="D13" t="s">
        <v>1529</v>
      </c>
      <c r="E13" s="1">
        <v>0</v>
      </c>
      <c r="F13" t="s">
        <v>34</v>
      </c>
    </row>
    <row r="14" spans="1:6" x14ac:dyDescent="0.2">
      <c r="A14" s="1">
        <v>13</v>
      </c>
      <c r="B14" s="1">
        <v>0</v>
      </c>
      <c r="C14" s="1">
        <v>13427009550</v>
      </c>
      <c r="D14" t="s">
        <v>3736</v>
      </c>
      <c r="E14" s="1">
        <v>0</v>
      </c>
      <c r="F14" t="s">
        <v>34</v>
      </c>
    </row>
    <row r="15" spans="1:6" x14ac:dyDescent="0.2">
      <c r="A15" s="1">
        <v>14</v>
      </c>
      <c r="B15" s="1">
        <v>0</v>
      </c>
      <c r="C15" s="1">
        <v>13427009553</v>
      </c>
      <c r="D15" t="s">
        <v>524</v>
      </c>
      <c r="E15" s="1">
        <v>0</v>
      </c>
      <c r="F15" t="s">
        <v>34</v>
      </c>
    </row>
    <row r="16" spans="1:6" x14ac:dyDescent="0.2">
      <c r="A16" s="1">
        <v>15</v>
      </c>
      <c r="B16" s="1">
        <v>0</v>
      </c>
      <c r="C16" s="1">
        <v>13427009554</v>
      </c>
      <c r="D16" t="s">
        <v>3737</v>
      </c>
      <c r="E16" s="1">
        <v>0</v>
      </c>
      <c r="F16" t="s">
        <v>34</v>
      </c>
    </row>
    <row r="17" spans="1:6" x14ac:dyDescent="0.2">
      <c r="A17" s="1">
        <v>16</v>
      </c>
      <c r="B17" s="1">
        <v>0</v>
      </c>
      <c r="C17" s="1">
        <v>13427009555</v>
      </c>
      <c r="D17" t="s">
        <v>3738</v>
      </c>
      <c r="E17" s="1">
        <v>0</v>
      </c>
      <c r="F17" t="s">
        <v>39</v>
      </c>
    </row>
    <row r="18" spans="1:6" x14ac:dyDescent="0.2">
      <c r="A18" s="1">
        <v>17</v>
      </c>
      <c r="B18" s="1">
        <v>0</v>
      </c>
      <c r="C18" s="1">
        <v>13427009556</v>
      </c>
      <c r="D18" t="s">
        <v>929</v>
      </c>
      <c r="E18" s="1">
        <v>0</v>
      </c>
      <c r="F18" t="s">
        <v>34</v>
      </c>
    </row>
    <row r="19" spans="1:6" x14ac:dyDescent="0.2">
      <c r="A19" s="1">
        <v>18</v>
      </c>
      <c r="B19" s="1">
        <v>0</v>
      </c>
      <c r="C19" s="1">
        <v>13427009557</v>
      </c>
      <c r="D19" t="s">
        <v>3739</v>
      </c>
      <c r="E19" s="1">
        <v>0</v>
      </c>
      <c r="F19" t="s">
        <v>39</v>
      </c>
    </row>
    <row r="20" spans="1:6" x14ac:dyDescent="0.2">
      <c r="A20" s="1">
        <v>19</v>
      </c>
      <c r="B20" s="1">
        <v>0</v>
      </c>
      <c r="C20" s="1">
        <v>13427009539</v>
      </c>
      <c r="D20" t="s">
        <v>2770</v>
      </c>
      <c r="E20" s="1">
        <v>0</v>
      </c>
      <c r="F20" t="s">
        <v>34</v>
      </c>
    </row>
    <row r="21" spans="1:6" x14ac:dyDescent="0.2">
      <c r="A21" s="1">
        <v>20</v>
      </c>
      <c r="B21" s="1">
        <v>0</v>
      </c>
      <c r="C21" s="1">
        <v>13427009538</v>
      </c>
      <c r="D21" t="s">
        <v>3740</v>
      </c>
      <c r="E21" s="1">
        <v>0</v>
      </c>
      <c r="F21" t="s">
        <v>34</v>
      </c>
    </row>
    <row r="22" spans="1:6" x14ac:dyDescent="0.2">
      <c r="A22" s="1">
        <v>21</v>
      </c>
      <c r="B22" s="1">
        <v>0</v>
      </c>
      <c r="C22" s="1">
        <v>12427009200</v>
      </c>
      <c r="D22" t="s">
        <v>3741</v>
      </c>
      <c r="E22" s="1">
        <v>0</v>
      </c>
      <c r="F22" t="s">
        <v>34</v>
      </c>
    </row>
    <row r="23" spans="1:6" x14ac:dyDescent="0.2">
      <c r="A23" s="1">
        <v>22</v>
      </c>
      <c r="B23" s="1">
        <v>0</v>
      </c>
      <c r="C23" s="1">
        <v>12427009201</v>
      </c>
      <c r="D23" t="s">
        <v>276</v>
      </c>
      <c r="E23" s="1">
        <v>0</v>
      </c>
      <c r="F23" t="s">
        <v>34</v>
      </c>
    </row>
    <row r="24" spans="1:6" x14ac:dyDescent="0.2">
      <c r="A24" s="1">
        <v>23</v>
      </c>
      <c r="B24" s="1">
        <v>0</v>
      </c>
      <c r="C24" s="1">
        <v>13427009522</v>
      </c>
      <c r="D24" t="s">
        <v>3742</v>
      </c>
      <c r="E24" s="1">
        <v>0</v>
      </c>
      <c r="F24" t="s">
        <v>34</v>
      </c>
    </row>
    <row r="25" spans="1:6" x14ac:dyDescent="0.2">
      <c r="A25" s="1">
        <v>24</v>
      </c>
      <c r="B25" s="1">
        <v>0</v>
      </c>
      <c r="C25" s="1">
        <v>13427009523</v>
      </c>
      <c r="D25" t="s">
        <v>3743</v>
      </c>
      <c r="E25" s="1">
        <v>0</v>
      </c>
      <c r="F25" t="s">
        <v>34</v>
      </c>
    </row>
    <row r="26" spans="1:6" x14ac:dyDescent="0.2">
      <c r="A26" s="1">
        <v>25</v>
      </c>
      <c r="B26" s="1">
        <v>0</v>
      </c>
      <c r="C26" s="1">
        <v>13427009524</v>
      </c>
      <c r="D26" t="s">
        <v>3744</v>
      </c>
      <c r="E26" s="1">
        <v>0</v>
      </c>
      <c r="F26" t="s">
        <v>34</v>
      </c>
    </row>
    <row r="27" spans="1:6" x14ac:dyDescent="0.2">
      <c r="A27" s="1">
        <v>26</v>
      </c>
      <c r="B27" s="1">
        <v>0</v>
      </c>
      <c r="C27" s="1">
        <v>13427009526</v>
      </c>
      <c r="D27" t="s">
        <v>2105</v>
      </c>
      <c r="E27" s="1">
        <v>0</v>
      </c>
      <c r="F27" t="s">
        <v>34</v>
      </c>
    </row>
    <row r="28" spans="1:6" x14ac:dyDescent="0.2">
      <c r="A28" s="1">
        <v>27</v>
      </c>
      <c r="B28" s="1">
        <v>0</v>
      </c>
      <c r="C28" s="1">
        <v>13427009527</v>
      </c>
      <c r="D28" t="s">
        <v>3745</v>
      </c>
      <c r="E28" s="1">
        <v>0</v>
      </c>
      <c r="F28" t="s">
        <v>34</v>
      </c>
    </row>
    <row r="29" spans="1:6" x14ac:dyDescent="0.2">
      <c r="A29" s="1">
        <v>28</v>
      </c>
      <c r="B29" s="1">
        <v>0</v>
      </c>
      <c r="C29" s="1">
        <v>13427009528</v>
      </c>
      <c r="D29" t="s">
        <v>3746</v>
      </c>
      <c r="E29" s="1">
        <v>0</v>
      </c>
      <c r="F29" t="s">
        <v>34</v>
      </c>
    </row>
    <row r="30" spans="1:6" x14ac:dyDescent="0.2">
      <c r="A30" s="1">
        <v>29</v>
      </c>
      <c r="B30" s="1">
        <v>0</v>
      </c>
      <c r="C30" s="1">
        <v>13427009529</v>
      </c>
      <c r="D30" t="s">
        <v>3747</v>
      </c>
      <c r="E30" s="1">
        <v>0</v>
      </c>
      <c r="F30" t="s">
        <v>34</v>
      </c>
    </row>
    <row r="31" spans="1:6" x14ac:dyDescent="0.2">
      <c r="A31" s="1">
        <v>30</v>
      </c>
      <c r="B31" s="1">
        <v>0</v>
      </c>
      <c r="C31" s="1">
        <v>13427009530</v>
      </c>
      <c r="D31" t="s">
        <v>3748</v>
      </c>
      <c r="E31" s="1">
        <v>0</v>
      </c>
      <c r="F31" t="s">
        <v>34</v>
      </c>
    </row>
    <row r="32" spans="1:6" x14ac:dyDescent="0.2">
      <c r="A32" s="1">
        <v>31</v>
      </c>
      <c r="B32" s="1">
        <v>0</v>
      </c>
      <c r="C32" s="1">
        <v>13427009531</v>
      </c>
      <c r="D32" t="s">
        <v>3749</v>
      </c>
      <c r="E32" s="1">
        <v>0</v>
      </c>
      <c r="F32" t="s">
        <v>34</v>
      </c>
    </row>
    <row r="33" spans="1:6" x14ac:dyDescent="0.2">
      <c r="A33" s="1">
        <v>32</v>
      </c>
      <c r="B33" s="1">
        <v>0</v>
      </c>
      <c r="C33" s="1">
        <v>13427009533</v>
      </c>
      <c r="D33" t="s">
        <v>3750</v>
      </c>
      <c r="E33" s="1">
        <v>0</v>
      </c>
      <c r="F33" t="s">
        <v>39</v>
      </c>
    </row>
    <row r="34" spans="1:6" x14ac:dyDescent="0.2">
      <c r="A34" s="1">
        <v>33</v>
      </c>
      <c r="B34" s="1">
        <v>0</v>
      </c>
      <c r="C34" s="1">
        <v>13427009534</v>
      </c>
      <c r="D34" t="s">
        <v>3751</v>
      </c>
      <c r="E34" s="1">
        <v>0</v>
      </c>
      <c r="F34" t="s">
        <v>39</v>
      </c>
    </row>
    <row r="35" spans="1:6" x14ac:dyDescent="0.2">
      <c r="A35" s="1">
        <v>34</v>
      </c>
      <c r="B35" s="1">
        <v>0</v>
      </c>
      <c r="C35" s="1">
        <v>13427009535</v>
      </c>
      <c r="D35" t="s">
        <v>3752</v>
      </c>
      <c r="E35" s="1">
        <v>0</v>
      </c>
      <c r="F35" t="s">
        <v>34</v>
      </c>
    </row>
    <row r="36" spans="1:6" x14ac:dyDescent="0.2">
      <c r="A36" s="1">
        <v>35</v>
      </c>
      <c r="B36" s="1">
        <v>0</v>
      </c>
      <c r="C36" s="1">
        <v>13427009536</v>
      </c>
      <c r="D36" t="s">
        <v>3753</v>
      </c>
      <c r="E36" s="1">
        <v>0</v>
      </c>
      <c r="F36" t="s">
        <v>34</v>
      </c>
    </row>
    <row r="37" spans="1:6" x14ac:dyDescent="0.2">
      <c r="A37" s="1">
        <v>36</v>
      </c>
      <c r="B37" s="1">
        <v>0</v>
      </c>
      <c r="C37" s="1">
        <v>13427009537</v>
      </c>
      <c r="D37" t="s">
        <v>2457</v>
      </c>
      <c r="E37" s="1">
        <v>0</v>
      </c>
      <c r="F37" t="s">
        <v>34</v>
      </c>
    </row>
    <row r="38" spans="1:6" x14ac:dyDescent="0.2">
      <c r="A38" s="1">
        <v>37</v>
      </c>
      <c r="B38" s="1">
        <v>0</v>
      </c>
      <c r="C38" s="1">
        <v>13427009558</v>
      </c>
      <c r="D38" t="s">
        <v>3754</v>
      </c>
      <c r="E38" s="1">
        <v>0</v>
      </c>
      <c r="F38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13428009595</v>
      </c>
      <c r="D2" t="s">
        <v>3755</v>
      </c>
      <c r="E2" s="1">
        <v>357</v>
      </c>
      <c r="F2" t="s">
        <v>31</v>
      </c>
    </row>
    <row r="3" spans="1:6" x14ac:dyDescent="0.2">
      <c r="A3" s="1">
        <v>2</v>
      </c>
      <c r="B3" s="1">
        <v>0</v>
      </c>
      <c r="C3" s="1">
        <v>13428009560</v>
      </c>
      <c r="D3" t="s">
        <v>255</v>
      </c>
      <c r="E3" s="1">
        <v>355</v>
      </c>
      <c r="F3" t="s">
        <v>32</v>
      </c>
    </row>
    <row r="4" spans="1:6" x14ac:dyDescent="0.2">
      <c r="A4" s="1">
        <v>3</v>
      </c>
      <c r="B4" s="1">
        <v>0</v>
      </c>
      <c r="C4" s="1">
        <v>13428009578</v>
      </c>
      <c r="D4" t="s">
        <v>3756</v>
      </c>
      <c r="E4" s="1">
        <v>341</v>
      </c>
      <c r="F4" t="s">
        <v>32</v>
      </c>
    </row>
    <row r="5" spans="1:6" x14ac:dyDescent="0.2">
      <c r="A5" s="1">
        <v>4</v>
      </c>
      <c r="B5" s="1">
        <v>0</v>
      </c>
      <c r="C5" s="1">
        <v>12428009215</v>
      </c>
      <c r="D5" t="s">
        <v>474</v>
      </c>
      <c r="E5" s="1">
        <v>335</v>
      </c>
      <c r="F5" t="s">
        <v>32</v>
      </c>
    </row>
    <row r="6" spans="1:6" x14ac:dyDescent="0.2">
      <c r="A6" s="1">
        <v>5</v>
      </c>
      <c r="B6" s="1">
        <v>0</v>
      </c>
      <c r="C6" s="1">
        <v>13428009559</v>
      </c>
      <c r="D6" t="s">
        <v>3757</v>
      </c>
      <c r="E6" s="1">
        <v>289</v>
      </c>
      <c r="F6" t="s">
        <v>32</v>
      </c>
    </row>
    <row r="7" spans="1:6" x14ac:dyDescent="0.2">
      <c r="A7" s="1">
        <v>6</v>
      </c>
      <c r="B7" s="1">
        <v>0</v>
      </c>
      <c r="C7" s="1">
        <v>13428009579</v>
      </c>
      <c r="D7" t="s">
        <v>3758</v>
      </c>
      <c r="E7" s="1">
        <v>285</v>
      </c>
      <c r="F7" t="s">
        <v>32</v>
      </c>
    </row>
    <row r="8" spans="1:6" x14ac:dyDescent="0.2">
      <c r="A8" s="1">
        <v>7</v>
      </c>
      <c r="B8" s="1">
        <v>0</v>
      </c>
      <c r="C8" s="1">
        <v>1990400</v>
      </c>
      <c r="D8" t="s">
        <v>3255</v>
      </c>
      <c r="E8" s="1">
        <v>279</v>
      </c>
      <c r="F8" t="s">
        <v>32</v>
      </c>
    </row>
    <row r="9" spans="1:6" x14ac:dyDescent="0.2">
      <c r="A9" s="1">
        <v>8</v>
      </c>
      <c r="B9" s="1">
        <v>0</v>
      </c>
      <c r="C9" s="1">
        <v>12428009221</v>
      </c>
      <c r="D9" t="s">
        <v>353</v>
      </c>
      <c r="E9" s="1">
        <v>278</v>
      </c>
      <c r="F9" t="s">
        <v>32</v>
      </c>
    </row>
    <row r="10" spans="1:6" x14ac:dyDescent="0.2">
      <c r="A10" s="1">
        <v>9</v>
      </c>
      <c r="B10" s="1">
        <v>0</v>
      </c>
      <c r="C10" s="1">
        <v>1990429</v>
      </c>
      <c r="D10" t="s">
        <v>3759</v>
      </c>
      <c r="E10" s="1">
        <v>276</v>
      </c>
      <c r="F10" t="s">
        <v>32</v>
      </c>
    </row>
    <row r="11" spans="1:6" x14ac:dyDescent="0.2">
      <c r="A11" s="1">
        <v>10</v>
      </c>
      <c r="B11" s="1">
        <v>0</v>
      </c>
      <c r="C11" s="1">
        <v>13428009586</v>
      </c>
      <c r="D11" t="s">
        <v>3031</v>
      </c>
      <c r="E11" s="1">
        <v>273</v>
      </c>
      <c r="F11" t="s">
        <v>32</v>
      </c>
    </row>
    <row r="12" spans="1:6" x14ac:dyDescent="0.2">
      <c r="A12" s="1">
        <v>11</v>
      </c>
      <c r="B12" s="1">
        <v>0</v>
      </c>
      <c r="C12" s="1">
        <v>12428009217</v>
      </c>
      <c r="D12" t="s">
        <v>1428</v>
      </c>
      <c r="E12" s="1">
        <v>271</v>
      </c>
      <c r="F12" t="s">
        <v>32</v>
      </c>
    </row>
    <row r="13" spans="1:6" x14ac:dyDescent="0.2">
      <c r="A13" s="1">
        <v>12</v>
      </c>
      <c r="B13" s="1">
        <v>0</v>
      </c>
      <c r="C13" s="1">
        <v>1990416</v>
      </c>
      <c r="D13" t="s">
        <v>1645</v>
      </c>
      <c r="E13" s="1">
        <v>265</v>
      </c>
      <c r="F13" t="s">
        <v>32</v>
      </c>
    </row>
    <row r="14" spans="1:6" x14ac:dyDescent="0.2">
      <c r="A14" s="1">
        <v>13</v>
      </c>
      <c r="B14" s="1">
        <v>0</v>
      </c>
      <c r="C14" s="1">
        <v>12428009229</v>
      </c>
      <c r="D14" t="s">
        <v>1876</v>
      </c>
      <c r="E14" s="1">
        <v>259</v>
      </c>
      <c r="F14" t="s">
        <v>33</v>
      </c>
    </row>
    <row r="15" spans="1:6" x14ac:dyDescent="0.2">
      <c r="A15" s="1">
        <v>14</v>
      </c>
      <c r="B15" s="1">
        <v>0</v>
      </c>
      <c r="C15" s="1">
        <v>1990432</v>
      </c>
      <c r="D15" t="s">
        <v>632</v>
      </c>
      <c r="E15" s="1">
        <v>257</v>
      </c>
      <c r="F15" t="s">
        <v>33</v>
      </c>
    </row>
    <row r="16" spans="1:6" x14ac:dyDescent="0.2">
      <c r="A16" s="1">
        <v>15</v>
      </c>
      <c r="B16" s="1">
        <v>0</v>
      </c>
      <c r="C16" s="1">
        <v>1968846</v>
      </c>
      <c r="D16" t="s">
        <v>2554</v>
      </c>
      <c r="E16" s="1">
        <v>256</v>
      </c>
      <c r="F16" t="s">
        <v>33</v>
      </c>
    </row>
    <row r="17" spans="1:6" x14ac:dyDescent="0.2">
      <c r="A17" s="1">
        <v>16</v>
      </c>
      <c r="B17" s="1">
        <v>0</v>
      </c>
      <c r="C17" s="1">
        <v>12428009218</v>
      </c>
      <c r="D17" t="s">
        <v>3760</v>
      </c>
      <c r="E17" s="1">
        <v>256</v>
      </c>
      <c r="F17" t="s">
        <v>33</v>
      </c>
    </row>
    <row r="18" spans="1:6" x14ac:dyDescent="0.2">
      <c r="A18" s="1">
        <v>17</v>
      </c>
      <c r="B18" s="1">
        <v>0</v>
      </c>
      <c r="C18" s="1">
        <v>13428009590</v>
      </c>
      <c r="D18" t="s">
        <v>3761</v>
      </c>
      <c r="E18" s="1">
        <v>0</v>
      </c>
      <c r="F18" t="s">
        <v>34</v>
      </c>
    </row>
    <row r="19" spans="1:6" x14ac:dyDescent="0.2">
      <c r="A19" s="1">
        <v>18</v>
      </c>
      <c r="B19" s="1">
        <v>0</v>
      </c>
      <c r="C19" s="1">
        <v>13428009581</v>
      </c>
      <c r="D19" t="s">
        <v>3762</v>
      </c>
      <c r="E19" s="1">
        <v>0</v>
      </c>
      <c r="F19" t="s">
        <v>34</v>
      </c>
    </row>
    <row r="20" spans="1:6" x14ac:dyDescent="0.2">
      <c r="A20" s="1">
        <v>19</v>
      </c>
      <c r="B20" s="1">
        <v>0</v>
      </c>
      <c r="C20" s="1">
        <v>13428009580</v>
      </c>
      <c r="D20" t="s">
        <v>3763</v>
      </c>
      <c r="E20" s="1">
        <v>0</v>
      </c>
      <c r="F20" t="s">
        <v>34</v>
      </c>
    </row>
    <row r="21" spans="1:6" x14ac:dyDescent="0.2">
      <c r="A21" s="1">
        <v>20</v>
      </c>
      <c r="B21" s="1">
        <v>0</v>
      </c>
      <c r="C21" s="1">
        <v>13428009594</v>
      </c>
      <c r="D21" t="s">
        <v>3764</v>
      </c>
      <c r="E21" s="1">
        <v>0</v>
      </c>
      <c r="F21" t="s">
        <v>34</v>
      </c>
    </row>
    <row r="22" spans="1:6" x14ac:dyDescent="0.2">
      <c r="A22" s="1">
        <v>21</v>
      </c>
      <c r="B22" s="1">
        <v>0</v>
      </c>
      <c r="C22" s="1">
        <v>13428009596</v>
      </c>
      <c r="D22" t="s">
        <v>3765</v>
      </c>
      <c r="E22" s="1">
        <v>0</v>
      </c>
      <c r="F22" t="s">
        <v>34</v>
      </c>
    </row>
    <row r="23" spans="1:6" x14ac:dyDescent="0.2">
      <c r="A23" s="1">
        <v>22</v>
      </c>
      <c r="B23" s="1">
        <v>0</v>
      </c>
      <c r="C23" s="1">
        <v>13428009577</v>
      </c>
      <c r="D23" t="s">
        <v>3766</v>
      </c>
      <c r="E23" s="1">
        <v>0</v>
      </c>
      <c r="F23" t="s">
        <v>34</v>
      </c>
    </row>
    <row r="24" spans="1:6" x14ac:dyDescent="0.2">
      <c r="A24" s="1">
        <v>23</v>
      </c>
      <c r="B24" s="1">
        <v>0</v>
      </c>
      <c r="C24" s="1">
        <v>13428009576</v>
      </c>
      <c r="D24" t="s">
        <v>3767</v>
      </c>
      <c r="E24" s="1">
        <v>0</v>
      </c>
      <c r="F24" t="s">
        <v>34</v>
      </c>
    </row>
    <row r="25" spans="1:6" x14ac:dyDescent="0.2">
      <c r="A25" s="1">
        <v>24</v>
      </c>
      <c r="B25" s="1">
        <v>0</v>
      </c>
      <c r="C25" s="1">
        <v>13428009574</v>
      </c>
      <c r="D25" t="s">
        <v>1722</v>
      </c>
      <c r="E25" s="1">
        <v>0</v>
      </c>
      <c r="F25" t="s">
        <v>34</v>
      </c>
    </row>
    <row r="26" spans="1:6" x14ac:dyDescent="0.2">
      <c r="A26" s="1">
        <v>25</v>
      </c>
      <c r="B26" s="1">
        <v>0</v>
      </c>
      <c r="C26" s="1">
        <v>13428009582</v>
      </c>
      <c r="D26" t="s">
        <v>3768</v>
      </c>
      <c r="E26" s="1">
        <v>0</v>
      </c>
      <c r="F26" t="s">
        <v>34</v>
      </c>
    </row>
    <row r="27" spans="1:6" x14ac:dyDescent="0.2">
      <c r="A27" s="1">
        <v>26</v>
      </c>
      <c r="B27" s="1">
        <v>0</v>
      </c>
      <c r="C27" s="1">
        <v>13428009583</v>
      </c>
      <c r="D27" t="s">
        <v>3769</v>
      </c>
      <c r="E27" s="1">
        <v>0</v>
      </c>
      <c r="F27" t="s">
        <v>34</v>
      </c>
    </row>
    <row r="28" spans="1:6" x14ac:dyDescent="0.2">
      <c r="A28" s="1">
        <v>27</v>
      </c>
      <c r="B28" s="1">
        <v>0</v>
      </c>
      <c r="C28" s="1">
        <v>13428009584</v>
      </c>
      <c r="D28" t="s">
        <v>3770</v>
      </c>
      <c r="E28" s="1">
        <v>0</v>
      </c>
      <c r="F28" t="s">
        <v>34</v>
      </c>
    </row>
    <row r="29" spans="1:6" x14ac:dyDescent="0.2">
      <c r="A29" s="1">
        <v>28</v>
      </c>
      <c r="B29" s="1">
        <v>0</v>
      </c>
      <c r="C29" s="1">
        <v>13428009593</v>
      </c>
      <c r="D29" t="s">
        <v>2845</v>
      </c>
      <c r="E29" s="1">
        <v>0</v>
      </c>
      <c r="F29" t="s">
        <v>34</v>
      </c>
    </row>
    <row r="30" spans="1:6" x14ac:dyDescent="0.2">
      <c r="A30" s="1">
        <v>29</v>
      </c>
      <c r="B30" s="1">
        <v>0</v>
      </c>
      <c r="C30" s="1">
        <v>13428009585</v>
      </c>
      <c r="D30" t="s">
        <v>1645</v>
      </c>
      <c r="E30" s="1">
        <v>0</v>
      </c>
      <c r="F30" t="s">
        <v>34</v>
      </c>
    </row>
    <row r="31" spans="1:6" x14ac:dyDescent="0.2">
      <c r="A31" s="1">
        <v>30</v>
      </c>
      <c r="B31" s="1">
        <v>0</v>
      </c>
      <c r="C31" s="1">
        <v>13428009592</v>
      </c>
      <c r="D31" t="s">
        <v>3771</v>
      </c>
      <c r="E31" s="1">
        <v>0</v>
      </c>
      <c r="F31" t="s">
        <v>34</v>
      </c>
    </row>
    <row r="32" spans="1:6" x14ac:dyDescent="0.2">
      <c r="A32" s="1">
        <v>31</v>
      </c>
      <c r="B32" s="1">
        <v>0</v>
      </c>
      <c r="C32" s="1">
        <v>13428009587</v>
      </c>
      <c r="D32" t="s">
        <v>175</v>
      </c>
      <c r="E32" s="1">
        <v>0</v>
      </c>
      <c r="F32" t="s">
        <v>34</v>
      </c>
    </row>
    <row r="33" spans="1:6" x14ac:dyDescent="0.2">
      <c r="A33" s="1">
        <v>32</v>
      </c>
      <c r="B33" s="1">
        <v>0</v>
      </c>
      <c r="C33" s="1">
        <v>13428009591</v>
      </c>
      <c r="D33" t="s">
        <v>81</v>
      </c>
      <c r="E33" s="1">
        <v>0</v>
      </c>
      <c r="F33" t="s">
        <v>34</v>
      </c>
    </row>
    <row r="34" spans="1:6" x14ac:dyDescent="0.2">
      <c r="A34" s="1">
        <v>33</v>
      </c>
      <c r="B34" s="1">
        <v>0</v>
      </c>
      <c r="C34" s="1">
        <v>13428009589</v>
      </c>
      <c r="D34" t="s">
        <v>3772</v>
      </c>
      <c r="E34" s="1">
        <v>0</v>
      </c>
      <c r="F34" t="s">
        <v>34</v>
      </c>
    </row>
    <row r="35" spans="1:6" x14ac:dyDescent="0.2">
      <c r="A35" s="1">
        <v>34</v>
      </c>
      <c r="B35" s="1">
        <v>0</v>
      </c>
      <c r="C35" s="1">
        <v>13428009573</v>
      </c>
      <c r="D35" t="s">
        <v>893</v>
      </c>
      <c r="E35" s="1">
        <v>0</v>
      </c>
      <c r="F35" t="s">
        <v>34</v>
      </c>
    </row>
    <row r="36" spans="1:6" x14ac:dyDescent="0.2">
      <c r="A36" s="1">
        <v>35</v>
      </c>
      <c r="B36" s="1">
        <v>0</v>
      </c>
      <c r="C36" s="1">
        <v>13428009571</v>
      </c>
      <c r="D36" t="s">
        <v>3773</v>
      </c>
      <c r="E36" s="1">
        <v>0</v>
      </c>
      <c r="F36" t="s">
        <v>34</v>
      </c>
    </row>
    <row r="37" spans="1:6" x14ac:dyDescent="0.2">
      <c r="A37" s="1">
        <v>36</v>
      </c>
      <c r="B37" s="1">
        <v>0</v>
      </c>
      <c r="C37" s="1">
        <v>12428009234</v>
      </c>
      <c r="D37" t="s">
        <v>3774</v>
      </c>
      <c r="E37" s="1">
        <v>0</v>
      </c>
      <c r="F37" t="s">
        <v>34</v>
      </c>
    </row>
    <row r="38" spans="1:6" x14ac:dyDescent="0.2">
      <c r="A38" s="1">
        <v>37</v>
      </c>
      <c r="B38" s="1">
        <v>0</v>
      </c>
      <c r="C38" s="1">
        <v>12428009232</v>
      </c>
      <c r="D38" t="s">
        <v>3775</v>
      </c>
      <c r="E38" s="1">
        <v>0</v>
      </c>
      <c r="F38" t="s">
        <v>34</v>
      </c>
    </row>
    <row r="39" spans="1:6" x14ac:dyDescent="0.2">
      <c r="A39" s="1">
        <v>38</v>
      </c>
      <c r="B39" s="1">
        <v>0</v>
      </c>
      <c r="C39" s="1">
        <v>12428009227</v>
      </c>
      <c r="D39" t="s">
        <v>283</v>
      </c>
      <c r="E39" s="1">
        <v>0</v>
      </c>
      <c r="F39" t="s">
        <v>34</v>
      </c>
    </row>
    <row r="40" spans="1:6" x14ac:dyDescent="0.2">
      <c r="A40" s="1">
        <v>39</v>
      </c>
      <c r="B40" s="1">
        <v>0</v>
      </c>
      <c r="C40" s="1">
        <v>12428009226</v>
      </c>
      <c r="D40" t="s">
        <v>651</v>
      </c>
      <c r="E40" s="1">
        <v>0</v>
      </c>
      <c r="F40" t="s">
        <v>34</v>
      </c>
    </row>
    <row r="41" spans="1:6" x14ac:dyDescent="0.2">
      <c r="A41" s="1">
        <v>40</v>
      </c>
      <c r="B41" s="1">
        <v>0</v>
      </c>
      <c r="C41" s="1">
        <v>12428009225</v>
      </c>
      <c r="D41" t="s">
        <v>3776</v>
      </c>
      <c r="E41" s="1">
        <v>0</v>
      </c>
      <c r="F41" t="s">
        <v>34</v>
      </c>
    </row>
    <row r="42" spans="1:6" x14ac:dyDescent="0.2">
      <c r="A42" s="1">
        <v>41</v>
      </c>
      <c r="B42" s="1">
        <v>0</v>
      </c>
      <c r="C42" s="1">
        <v>12428009224</v>
      </c>
      <c r="D42" t="s">
        <v>3777</v>
      </c>
      <c r="E42" s="1">
        <v>0</v>
      </c>
      <c r="F42" t="s">
        <v>34</v>
      </c>
    </row>
    <row r="43" spans="1:6" x14ac:dyDescent="0.2">
      <c r="A43" s="1">
        <v>42</v>
      </c>
      <c r="B43" s="1">
        <v>0</v>
      </c>
      <c r="C43" s="1">
        <v>12428009219</v>
      </c>
      <c r="D43" t="s">
        <v>3778</v>
      </c>
      <c r="E43" s="1">
        <v>0</v>
      </c>
      <c r="F43" t="s">
        <v>34</v>
      </c>
    </row>
    <row r="44" spans="1:6" x14ac:dyDescent="0.2">
      <c r="A44" s="1">
        <v>43</v>
      </c>
      <c r="B44" s="1">
        <v>0</v>
      </c>
      <c r="C44" s="1">
        <v>1990455</v>
      </c>
      <c r="D44" t="s">
        <v>3779</v>
      </c>
      <c r="E44" s="1">
        <v>0</v>
      </c>
      <c r="F44" t="s">
        <v>34</v>
      </c>
    </row>
    <row r="45" spans="1:6" x14ac:dyDescent="0.2">
      <c r="A45" s="1">
        <v>44</v>
      </c>
      <c r="B45" s="1">
        <v>0</v>
      </c>
      <c r="C45" s="1">
        <v>1990439</v>
      </c>
      <c r="D45" t="s">
        <v>3285</v>
      </c>
      <c r="E45" s="1">
        <v>0</v>
      </c>
      <c r="F45" t="s">
        <v>34</v>
      </c>
    </row>
    <row r="46" spans="1:6" x14ac:dyDescent="0.2">
      <c r="A46" s="1">
        <v>45</v>
      </c>
      <c r="B46" s="1">
        <v>0</v>
      </c>
      <c r="C46" s="1">
        <v>12428009235</v>
      </c>
      <c r="D46" t="s">
        <v>3780</v>
      </c>
      <c r="E46" s="1">
        <v>0</v>
      </c>
      <c r="F46" t="s">
        <v>34</v>
      </c>
    </row>
    <row r="47" spans="1:6" x14ac:dyDescent="0.2">
      <c r="A47" s="1">
        <v>46</v>
      </c>
      <c r="B47" s="1">
        <v>0</v>
      </c>
      <c r="C47" s="1">
        <v>13428009561</v>
      </c>
      <c r="D47" t="s">
        <v>3781</v>
      </c>
      <c r="E47" s="1">
        <v>0</v>
      </c>
      <c r="F47" t="s">
        <v>34</v>
      </c>
    </row>
    <row r="48" spans="1:6" x14ac:dyDescent="0.2">
      <c r="A48" s="1">
        <v>47</v>
      </c>
      <c r="B48" s="1">
        <v>0</v>
      </c>
      <c r="C48" s="1">
        <v>13428009570</v>
      </c>
      <c r="D48" t="s">
        <v>3782</v>
      </c>
      <c r="E48" s="1">
        <v>0</v>
      </c>
      <c r="F48" t="s">
        <v>39</v>
      </c>
    </row>
    <row r="49" spans="1:6" x14ac:dyDescent="0.2">
      <c r="A49" s="1">
        <v>48</v>
      </c>
      <c r="B49" s="1">
        <v>0</v>
      </c>
      <c r="C49" s="1">
        <v>13428009569</v>
      </c>
      <c r="D49" t="s">
        <v>3783</v>
      </c>
      <c r="E49" s="1">
        <v>0</v>
      </c>
      <c r="F49" t="s">
        <v>34</v>
      </c>
    </row>
    <row r="50" spans="1:6" x14ac:dyDescent="0.2">
      <c r="A50" s="1">
        <v>49</v>
      </c>
      <c r="B50" s="1">
        <v>0</v>
      </c>
      <c r="C50" s="1">
        <v>13428009568</v>
      </c>
      <c r="D50" t="s">
        <v>834</v>
      </c>
      <c r="E50" s="1">
        <v>0</v>
      </c>
      <c r="F50" t="s">
        <v>34</v>
      </c>
    </row>
    <row r="51" spans="1:6" x14ac:dyDescent="0.2">
      <c r="A51" s="1">
        <v>50</v>
      </c>
      <c r="B51" s="1">
        <v>0</v>
      </c>
      <c r="C51" s="1">
        <v>13428009567</v>
      </c>
      <c r="D51" t="s">
        <v>3784</v>
      </c>
      <c r="E51" s="1">
        <v>0</v>
      </c>
      <c r="F51" t="s">
        <v>34</v>
      </c>
    </row>
    <row r="52" spans="1:6" x14ac:dyDescent="0.2">
      <c r="A52" s="1">
        <v>51</v>
      </c>
      <c r="B52" s="1">
        <v>0</v>
      </c>
      <c r="C52" s="1">
        <v>13428009566</v>
      </c>
      <c r="D52" t="s">
        <v>1481</v>
      </c>
      <c r="E52" s="1">
        <v>0</v>
      </c>
      <c r="F52" t="s">
        <v>34</v>
      </c>
    </row>
    <row r="53" spans="1:6" x14ac:dyDescent="0.2">
      <c r="A53" s="1">
        <v>52</v>
      </c>
      <c r="B53" s="1">
        <v>0</v>
      </c>
      <c r="C53" s="1">
        <v>13428009565</v>
      </c>
      <c r="D53" t="s">
        <v>3785</v>
      </c>
      <c r="E53" s="1">
        <v>0</v>
      </c>
      <c r="F53" t="s">
        <v>34</v>
      </c>
    </row>
    <row r="54" spans="1:6" x14ac:dyDescent="0.2">
      <c r="A54" s="1">
        <v>53</v>
      </c>
      <c r="B54" s="1">
        <v>0</v>
      </c>
      <c r="C54" s="1">
        <v>13428009564</v>
      </c>
      <c r="D54" t="s">
        <v>3679</v>
      </c>
      <c r="E54" s="1">
        <v>0</v>
      </c>
      <c r="F54" t="s">
        <v>34</v>
      </c>
    </row>
    <row r="55" spans="1:6" x14ac:dyDescent="0.2">
      <c r="A55" s="1">
        <v>54</v>
      </c>
      <c r="B55" s="1">
        <v>0</v>
      </c>
      <c r="C55" s="1">
        <v>13428009563</v>
      </c>
      <c r="D55" t="s">
        <v>618</v>
      </c>
      <c r="E55" s="1">
        <v>0</v>
      </c>
      <c r="F55" t="s">
        <v>34</v>
      </c>
    </row>
    <row r="56" spans="1:6" x14ac:dyDescent="0.2">
      <c r="A56" s="1">
        <v>55</v>
      </c>
      <c r="B56" s="1">
        <v>0</v>
      </c>
      <c r="C56" s="1">
        <v>13428009562</v>
      </c>
      <c r="D56" t="s">
        <v>3786</v>
      </c>
      <c r="E56" s="1">
        <v>0</v>
      </c>
      <c r="F56" t="s">
        <v>34</v>
      </c>
    </row>
    <row r="57" spans="1:6" x14ac:dyDescent="0.2">
      <c r="A57" s="1">
        <v>56</v>
      </c>
      <c r="B57" s="1">
        <v>0</v>
      </c>
      <c r="C57" s="1">
        <v>1990415</v>
      </c>
      <c r="D57" t="s">
        <v>3787</v>
      </c>
      <c r="E57" s="1">
        <v>0</v>
      </c>
      <c r="F57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6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13430009690</v>
      </c>
      <c r="D2" t="s">
        <v>3788</v>
      </c>
      <c r="E2" s="1">
        <v>379</v>
      </c>
      <c r="F2" t="s">
        <v>31</v>
      </c>
    </row>
    <row r="3" spans="1:6" x14ac:dyDescent="0.2">
      <c r="A3" s="1">
        <v>2</v>
      </c>
      <c r="B3" s="1">
        <v>0</v>
      </c>
      <c r="C3" s="1">
        <v>13430009694</v>
      </c>
      <c r="D3" t="s">
        <v>3789</v>
      </c>
      <c r="E3" s="1">
        <v>369</v>
      </c>
      <c r="F3" t="s">
        <v>31</v>
      </c>
    </row>
    <row r="4" spans="1:6" x14ac:dyDescent="0.2">
      <c r="A4" s="1">
        <v>3</v>
      </c>
      <c r="B4" s="1">
        <v>0</v>
      </c>
      <c r="C4" s="1">
        <v>13430009604</v>
      </c>
      <c r="D4" t="s">
        <v>3790</v>
      </c>
      <c r="E4" s="1">
        <v>357</v>
      </c>
      <c r="F4" t="s">
        <v>31</v>
      </c>
    </row>
    <row r="5" spans="1:6" x14ac:dyDescent="0.2">
      <c r="A5" s="1">
        <v>4</v>
      </c>
      <c r="B5" s="1">
        <v>0</v>
      </c>
      <c r="C5" s="1">
        <v>13430009601</v>
      </c>
      <c r="D5" t="s">
        <v>3267</v>
      </c>
      <c r="E5" s="1">
        <v>352</v>
      </c>
      <c r="F5" t="s">
        <v>32</v>
      </c>
    </row>
    <row r="6" spans="1:6" x14ac:dyDescent="0.2">
      <c r="A6" s="1">
        <v>5</v>
      </c>
      <c r="B6" s="1">
        <v>0</v>
      </c>
      <c r="C6" s="1">
        <v>13430009680</v>
      </c>
      <c r="D6" t="s">
        <v>3791</v>
      </c>
      <c r="E6" s="1">
        <v>351</v>
      </c>
      <c r="F6" t="s">
        <v>32</v>
      </c>
    </row>
    <row r="7" spans="1:6" x14ac:dyDescent="0.2">
      <c r="A7" s="1">
        <v>6</v>
      </c>
      <c r="B7" s="1">
        <v>0</v>
      </c>
      <c r="C7" s="1">
        <v>13430009626</v>
      </c>
      <c r="D7" t="s">
        <v>3792</v>
      </c>
      <c r="E7" s="1">
        <v>347</v>
      </c>
      <c r="F7" t="s">
        <v>32</v>
      </c>
    </row>
    <row r="8" spans="1:6" x14ac:dyDescent="0.2">
      <c r="A8" s="1">
        <v>7</v>
      </c>
      <c r="B8" s="1">
        <v>0</v>
      </c>
      <c r="C8" s="1">
        <v>13430009628</v>
      </c>
      <c r="D8" t="s">
        <v>3793</v>
      </c>
      <c r="E8" s="1">
        <v>344</v>
      </c>
      <c r="F8" t="s">
        <v>32</v>
      </c>
    </row>
    <row r="9" spans="1:6" x14ac:dyDescent="0.2">
      <c r="A9" s="1">
        <v>8</v>
      </c>
      <c r="B9" s="1">
        <v>0</v>
      </c>
      <c r="C9" s="1">
        <v>13430009606</v>
      </c>
      <c r="D9" t="s">
        <v>3794</v>
      </c>
      <c r="E9" s="1">
        <v>340</v>
      </c>
      <c r="F9" t="s">
        <v>32</v>
      </c>
    </row>
    <row r="10" spans="1:6" x14ac:dyDescent="0.2">
      <c r="A10" s="1">
        <v>9</v>
      </c>
      <c r="B10" s="1">
        <v>0</v>
      </c>
      <c r="C10" s="1">
        <v>13430009632</v>
      </c>
      <c r="D10" t="s">
        <v>3795</v>
      </c>
      <c r="E10" s="1">
        <v>337</v>
      </c>
      <c r="F10" t="s">
        <v>32</v>
      </c>
    </row>
    <row r="11" spans="1:6" x14ac:dyDescent="0.2">
      <c r="A11" s="1">
        <v>10</v>
      </c>
      <c r="B11" s="1">
        <v>0</v>
      </c>
      <c r="C11" s="1">
        <v>13430009631</v>
      </c>
      <c r="D11" t="s">
        <v>790</v>
      </c>
      <c r="E11" s="1">
        <v>336</v>
      </c>
      <c r="F11" t="s">
        <v>32</v>
      </c>
    </row>
    <row r="12" spans="1:6" x14ac:dyDescent="0.2">
      <c r="A12" s="1">
        <v>11</v>
      </c>
      <c r="B12" s="1">
        <v>0</v>
      </c>
      <c r="C12" s="1">
        <v>13430009673</v>
      </c>
      <c r="D12" t="s">
        <v>3796</v>
      </c>
      <c r="E12" s="1">
        <v>336</v>
      </c>
      <c r="F12" t="s">
        <v>32</v>
      </c>
    </row>
    <row r="13" spans="1:6" x14ac:dyDescent="0.2">
      <c r="A13" s="1">
        <v>12</v>
      </c>
      <c r="B13" s="1">
        <v>0</v>
      </c>
      <c r="C13" s="1">
        <v>13430009675</v>
      </c>
      <c r="D13" t="s">
        <v>1545</v>
      </c>
      <c r="E13" s="1">
        <v>333</v>
      </c>
      <c r="F13" t="s">
        <v>32</v>
      </c>
    </row>
    <row r="14" spans="1:6" x14ac:dyDescent="0.2">
      <c r="A14" s="1">
        <v>13</v>
      </c>
      <c r="B14" s="1">
        <v>0</v>
      </c>
      <c r="C14" s="1">
        <v>13430009622</v>
      </c>
      <c r="D14" t="s">
        <v>3797</v>
      </c>
      <c r="E14" s="1">
        <v>328</v>
      </c>
      <c r="F14" t="s">
        <v>32</v>
      </c>
    </row>
    <row r="15" spans="1:6" x14ac:dyDescent="0.2">
      <c r="A15" s="1">
        <v>14</v>
      </c>
      <c r="B15" s="1">
        <v>0</v>
      </c>
      <c r="C15" s="1">
        <v>13430009695</v>
      </c>
      <c r="D15" t="s">
        <v>1267</v>
      </c>
      <c r="E15" s="1">
        <v>327</v>
      </c>
      <c r="F15" t="s">
        <v>32</v>
      </c>
    </row>
    <row r="16" spans="1:6" x14ac:dyDescent="0.2">
      <c r="A16" s="1">
        <v>15</v>
      </c>
      <c r="B16" s="1">
        <v>0</v>
      </c>
      <c r="C16" s="1">
        <v>13430009633</v>
      </c>
      <c r="D16" t="s">
        <v>3798</v>
      </c>
      <c r="E16" s="1">
        <v>323</v>
      </c>
      <c r="F16" t="s">
        <v>32</v>
      </c>
    </row>
    <row r="17" spans="1:6" x14ac:dyDescent="0.2">
      <c r="A17" s="1">
        <v>16</v>
      </c>
      <c r="B17" s="1">
        <v>0</v>
      </c>
      <c r="C17" s="1">
        <v>12430009310</v>
      </c>
      <c r="D17" t="s">
        <v>3799</v>
      </c>
      <c r="E17" s="1">
        <v>318</v>
      </c>
      <c r="F17" t="s">
        <v>32</v>
      </c>
    </row>
    <row r="18" spans="1:6" x14ac:dyDescent="0.2">
      <c r="A18" s="1">
        <v>17</v>
      </c>
      <c r="B18" s="1">
        <v>0</v>
      </c>
      <c r="C18" s="1">
        <v>12430009249</v>
      </c>
      <c r="D18" t="s">
        <v>3800</v>
      </c>
      <c r="E18" s="1">
        <v>317</v>
      </c>
      <c r="F18" t="s">
        <v>32</v>
      </c>
    </row>
    <row r="19" spans="1:6" x14ac:dyDescent="0.2">
      <c r="A19" s="1">
        <v>18</v>
      </c>
      <c r="B19" s="1">
        <v>0</v>
      </c>
      <c r="C19" s="1">
        <v>13430009660</v>
      </c>
      <c r="D19" t="s">
        <v>607</v>
      </c>
      <c r="E19" s="1">
        <v>314</v>
      </c>
      <c r="F19" t="s">
        <v>32</v>
      </c>
    </row>
    <row r="20" spans="1:6" x14ac:dyDescent="0.2">
      <c r="A20" s="1">
        <v>19</v>
      </c>
      <c r="B20" s="1">
        <v>0</v>
      </c>
      <c r="C20" s="1">
        <v>13430009686</v>
      </c>
      <c r="D20" t="s">
        <v>3801</v>
      </c>
      <c r="E20" s="1">
        <v>314</v>
      </c>
      <c r="F20" t="s">
        <v>32</v>
      </c>
    </row>
    <row r="21" spans="1:6" x14ac:dyDescent="0.2">
      <c r="A21" s="1">
        <v>20</v>
      </c>
      <c r="B21" s="1">
        <v>0</v>
      </c>
      <c r="C21" s="1">
        <v>13430009599</v>
      </c>
      <c r="D21" t="s">
        <v>3802</v>
      </c>
      <c r="E21" s="1">
        <v>310</v>
      </c>
      <c r="F21" t="s">
        <v>32</v>
      </c>
    </row>
    <row r="22" spans="1:6" x14ac:dyDescent="0.2">
      <c r="A22" s="1">
        <v>21</v>
      </c>
      <c r="B22" s="1">
        <v>0</v>
      </c>
      <c r="C22" s="1">
        <v>13430009600</v>
      </c>
      <c r="D22" t="s">
        <v>3803</v>
      </c>
      <c r="E22" s="1">
        <v>310</v>
      </c>
      <c r="F22" t="s">
        <v>32</v>
      </c>
    </row>
    <row r="23" spans="1:6" x14ac:dyDescent="0.2">
      <c r="A23" s="1">
        <v>22</v>
      </c>
      <c r="C23" s="1">
        <v>13430009677</v>
      </c>
      <c r="D23" t="s">
        <v>3804</v>
      </c>
      <c r="E23" s="1">
        <v>309</v>
      </c>
      <c r="F23" t="s">
        <v>32</v>
      </c>
    </row>
    <row r="24" spans="1:6" x14ac:dyDescent="0.2">
      <c r="A24" s="1">
        <v>23</v>
      </c>
      <c r="B24" s="1">
        <v>0</v>
      </c>
      <c r="C24" s="1">
        <v>12430009306</v>
      </c>
      <c r="D24" t="s">
        <v>3140</v>
      </c>
      <c r="E24" s="1">
        <v>309</v>
      </c>
      <c r="F24" t="s">
        <v>32</v>
      </c>
    </row>
    <row r="25" spans="1:6" x14ac:dyDescent="0.2">
      <c r="A25" s="1">
        <v>24</v>
      </c>
      <c r="B25" s="1">
        <v>0</v>
      </c>
      <c r="C25" s="1">
        <v>13430009627</v>
      </c>
      <c r="D25" t="s">
        <v>3805</v>
      </c>
      <c r="E25" s="1">
        <v>308</v>
      </c>
      <c r="F25" t="s">
        <v>32</v>
      </c>
    </row>
    <row r="26" spans="1:6" x14ac:dyDescent="0.2">
      <c r="A26" s="1">
        <v>25</v>
      </c>
      <c r="B26" s="1">
        <v>0</v>
      </c>
      <c r="C26" s="1">
        <v>13430009648</v>
      </c>
      <c r="D26" t="s">
        <v>2782</v>
      </c>
      <c r="E26" s="1">
        <v>307</v>
      </c>
      <c r="F26" t="s">
        <v>32</v>
      </c>
    </row>
    <row r="27" spans="1:6" x14ac:dyDescent="0.2">
      <c r="A27" s="1">
        <v>26</v>
      </c>
      <c r="B27" s="1">
        <v>0</v>
      </c>
      <c r="C27" s="1">
        <v>12430009322</v>
      </c>
      <c r="D27" t="s">
        <v>2706</v>
      </c>
      <c r="E27" s="1">
        <v>305</v>
      </c>
      <c r="F27" t="s">
        <v>32</v>
      </c>
    </row>
    <row r="28" spans="1:6" x14ac:dyDescent="0.2">
      <c r="A28" s="1">
        <v>27</v>
      </c>
      <c r="B28" s="1">
        <v>0</v>
      </c>
      <c r="C28" s="1">
        <v>13430009602</v>
      </c>
      <c r="D28" t="s">
        <v>3806</v>
      </c>
      <c r="E28" s="1">
        <v>305</v>
      </c>
      <c r="F28" t="s">
        <v>32</v>
      </c>
    </row>
    <row r="29" spans="1:6" x14ac:dyDescent="0.2">
      <c r="A29" s="1">
        <v>28</v>
      </c>
      <c r="B29" s="1">
        <v>0</v>
      </c>
      <c r="C29" s="1">
        <v>13430009638</v>
      </c>
      <c r="D29" t="s">
        <v>3807</v>
      </c>
      <c r="E29" s="1">
        <v>304</v>
      </c>
      <c r="F29" t="s">
        <v>32</v>
      </c>
    </row>
    <row r="30" spans="1:6" x14ac:dyDescent="0.2">
      <c r="A30" s="1">
        <v>29</v>
      </c>
      <c r="B30" s="1">
        <v>0</v>
      </c>
      <c r="C30" s="1">
        <v>13430009688</v>
      </c>
      <c r="D30" t="s">
        <v>3808</v>
      </c>
      <c r="E30" s="1">
        <v>304</v>
      </c>
      <c r="F30" t="s">
        <v>32</v>
      </c>
    </row>
    <row r="31" spans="1:6" x14ac:dyDescent="0.2">
      <c r="A31" s="1">
        <v>30</v>
      </c>
      <c r="B31" s="1">
        <v>0</v>
      </c>
      <c r="C31" s="1">
        <v>13430009664</v>
      </c>
      <c r="D31" t="s">
        <v>554</v>
      </c>
      <c r="E31" s="1">
        <v>303</v>
      </c>
      <c r="F31" t="s">
        <v>32</v>
      </c>
    </row>
    <row r="32" spans="1:6" x14ac:dyDescent="0.2">
      <c r="A32" s="1">
        <v>31</v>
      </c>
      <c r="B32" s="1">
        <v>0</v>
      </c>
      <c r="C32" s="1">
        <v>13430009663</v>
      </c>
      <c r="D32" t="s">
        <v>3809</v>
      </c>
      <c r="E32" s="1">
        <v>303</v>
      </c>
      <c r="F32" t="s">
        <v>32</v>
      </c>
    </row>
    <row r="33" spans="1:6" x14ac:dyDescent="0.2">
      <c r="A33" s="1">
        <v>32</v>
      </c>
      <c r="B33" s="1">
        <v>0</v>
      </c>
      <c r="C33" s="1">
        <v>1990326</v>
      </c>
      <c r="D33" t="s">
        <v>1701</v>
      </c>
      <c r="E33" s="1">
        <v>302</v>
      </c>
      <c r="F33" t="s">
        <v>32</v>
      </c>
    </row>
    <row r="34" spans="1:6" x14ac:dyDescent="0.2">
      <c r="A34" s="1">
        <v>33</v>
      </c>
      <c r="B34" s="1">
        <v>0</v>
      </c>
      <c r="C34" s="1">
        <v>13430009692</v>
      </c>
      <c r="D34" t="s">
        <v>1351</v>
      </c>
      <c r="E34" s="1">
        <v>301</v>
      </c>
      <c r="F34" t="s">
        <v>32</v>
      </c>
    </row>
    <row r="35" spans="1:6" x14ac:dyDescent="0.2">
      <c r="A35" s="1">
        <v>34</v>
      </c>
      <c r="B35" s="1">
        <v>0</v>
      </c>
      <c r="C35" s="1">
        <v>13430009608</v>
      </c>
      <c r="D35" t="s">
        <v>3810</v>
      </c>
      <c r="E35" s="1">
        <v>300</v>
      </c>
      <c r="F35" t="s">
        <v>32</v>
      </c>
    </row>
    <row r="36" spans="1:6" x14ac:dyDescent="0.2">
      <c r="A36" s="1">
        <v>35</v>
      </c>
      <c r="B36" s="1">
        <v>0</v>
      </c>
      <c r="C36" s="1">
        <v>13430009640</v>
      </c>
      <c r="D36" t="s">
        <v>189</v>
      </c>
      <c r="E36" s="1">
        <v>300</v>
      </c>
      <c r="F36" t="s">
        <v>32</v>
      </c>
    </row>
    <row r="37" spans="1:6" x14ac:dyDescent="0.2">
      <c r="A37" s="1">
        <v>36</v>
      </c>
      <c r="B37" s="1">
        <v>0</v>
      </c>
      <c r="C37" s="1">
        <v>13430009618</v>
      </c>
      <c r="D37" t="s">
        <v>3811</v>
      </c>
      <c r="E37" s="1">
        <v>299</v>
      </c>
      <c r="F37" t="s">
        <v>32</v>
      </c>
    </row>
    <row r="38" spans="1:6" x14ac:dyDescent="0.2">
      <c r="A38" s="1">
        <v>37</v>
      </c>
      <c r="B38" s="1">
        <v>0</v>
      </c>
      <c r="C38" s="1">
        <v>12430009315</v>
      </c>
      <c r="D38" t="s">
        <v>3812</v>
      </c>
      <c r="E38" s="1">
        <v>299</v>
      </c>
      <c r="F38" t="s">
        <v>32</v>
      </c>
    </row>
    <row r="39" spans="1:6" x14ac:dyDescent="0.2">
      <c r="A39" s="1">
        <v>38</v>
      </c>
      <c r="B39" s="1">
        <v>0</v>
      </c>
      <c r="C39" s="1">
        <v>13430009651</v>
      </c>
      <c r="D39" t="s">
        <v>3813</v>
      </c>
      <c r="E39" s="1">
        <v>298</v>
      </c>
      <c r="F39" t="s">
        <v>32</v>
      </c>
    </row>
    <row r="40" spans="1:6" x14ac:dyDescent="0.2">
      <c r="A40" s="1">
        <v>39</v>
      </c>
      <c r="B40" s="1">
        <v>0</v>
      </c>
      <c r="C40" s="1">
        <v>13430009643</v>
      </c>
      <c r="D40" t="s">
        <v>3814</v>
      </c>
      <c r="E40" s="1">
        <v>298</v>
      </c>
      <c r="F40" t="s">
        <v>32</v>
      </c>
    </row>
    <row r="41" spans="1:6" x14ac:dyDescent="0.2">
      <c r="A41" s="1">
        <v>40</v>
      </c>
      <c r="B41" s="1">
        <v>0</v>
      </c>
      <c r="C41" s="1">
        <v>12430009243</v>
      </c>
      <c r="D41" t="s">
        <v>3815</v>
      </c>
      <c r="E41" s="1">
        <v>293</v>
      </c>
      <c r="F41" t="s">
        <v>32</v>
      </c>
    </row>
    <row r="42" spans="1:6" x14ac:dyDescent="0.2">
      <c r="A42" s="1">
        <v>41</v>
      </c>
      <c r="B42" s="1">
        <v>0</v>
      </c>
      <c r="C42" s="1">
        <v>13430009607</v>
      </c>
      <c r="D42" t="s">
        <v>607</v>
      </c>
      <c r="E42" s="1">
        <v>292</v>
      </c>
      <c r="F42" t="s">
        <v>32</v>
      </c>
    </row>
    <row r="43" spans="1:6" x14ac:dyDescent="0.2">
      <c r="A43" s="1">
        <v>42</v>
      </c>
      <c r="B43" s="1">
        <v>0</v>
      </c>
      <c r="C43" s="1">
        <v>13430009683</v>
      </c>
      <c r="D43" t="s">
        <v>3816</v>
      </c>
      <c r="E43" s="1">
        <v>291</v>
      </c>
      <c r="F43" t="s">
        <v>32</v>
      </c>
    </row>
    <row r="44" spans="1:6" x14ac:dyDescent="0.2">
      <c r="A44" s="1">
        <v>43</v>
      </c>
      <c r="B44" s="1">
        <v>0</v>
      </c>
      <c r="C44" s="1">
        <v>13430009629</v>
      </c>
      <c r="D44" t="s">
        <v>3817</v>
      </c>
      <c r="E44" s="1">
        <v>290</v>
      </c>
      <c r="F44" t="s">
        <v>32</v>
      </c>
    </row>
    <row r="45" spans="1:6" x14ac:dyDescent="0.2">
      <c r="A45" s="1">
        <v>44</v>
      </c>
      <c r="B45" s="1">
        <v>0</v>
      </c>
      <c r="C45" s="1">
        <v>13430009689</v>
      </c>
      <c r="D45" t="s">
        <v>3818</v>
      </c>
      <c r="E45" s="1">
        <v>289</v>
      </c>
      <c r="F45" t="s">
        <v>32</v>
      </c>
    </row>
    <row r="46" spans="1:6" x14ac:dyDescent="0.2">
      <c r="A46" s="1">
        <v>45</v>
      </c>
      <c r="B46" s="1">
        <v>0</v>
      </c>
      <c r="C46" s="1">
        <v>13430009662</v>
      </c>
      <c r="D46" t="s">
        <v>3819</v>
      </c>
      <c r="E46" s="1">
        <v>289</v>
      </c>
      <c r="F46" t="s">
        <v>32</v>
      </c>
    </row>
    <row r="47" spans="1:6" x14ac:dyDescent="0.2">
      <c r="A47" s="1">
        <v>46</v>
      </c>
      <c r="B47" s="1">
        <v>0</v>
      </c>
      <c r="C47" s="1">
        <v>13430009644</v>
      </c>
      <c r="D47" t="s">
        <v>3820</v>
      </c>
      <c r="E47" s="1">
        <v>288</v>
      </c>
      <c r="F47" t="s">
        <v>32</v>
      </c>
    </row>
    <row r="48" spans="1:6" x14ac:dyDescent="0.2">
      <c r="A48" s="1">
        <v>47</v>
      </c>
      <c r="B48" s="1">
        <v>0</v>
      </c>
      <c r="C48" s="1">
        <v>13430009625</v>
      </c>
      <c r="D48" t="s">
        <v>3821</v>
      </c>
      <c r="E48" s="1">
        <v>287</v>
      </c>
      <c r="F48" t="s">
        <v>32</v>
      </c>
    </row>
    <row r="49" spans="1:6" x14ac:dyDescent="0.2">
      <c r="A49" s="1">
        <v>48</v>
      </c>
      <c r="B49" s="1">
        <v>0</v>
      </c>
      <c r="C49" s="1">
        <v>12430009240</v>
      </c>
      <c r="D49" t="s">
        <v>341</v>
      </c>
      <c r="E49" s="1">
        <v>285</v>
      </c>
      <c r="F49" t="s">
        <v>32</v>
      </c>
    </row>
    <row r="50" spans="1:6" x14ac:dyDescent="0.2">
      <c r="A50" s="1">
        <v>49</v>
      </c>
      <c r="B50" s="1">
        <v>0</v>
      </c>
      <c r="C50" s="1">
        <v>13430009612</v>
      </c>
      <c r="D50" t="s">
        <v>3822</v>
      </c>
      <c r="E50" s="1">
        <v>282</v>
      </c>
      <c r="F50" t="s">
        <v>32</v>
      </c>
    </row>
    <row r="51" spans="1:6" x14ac:dyDescent="0.2">
      <c r="A51" s="1">
        <v>50</v>
      </c>
      <c r="B51" s="1">
        <v>0</v>
      </c>
      <c r="C51" s="1">
        <v>13430009623</v>
      </c>
      <c r="D51" t="s">
        <v>3823</v>
      </c>
      <c r="E51" s="1">
        <v>281</v>
      </c>
      <c r="F51" t="s">
        <v>32</v>
      </c>
    </row>
    <row r="52" spans="1:6" x14ac:dyDescent="0.2">
      <c r="A52" s="1">
        <v>51</v>
      </c>
      <c r="B52" s="1">
        <v>0</v>
      </c>
      <c r="C52" s="1">
        <v>13430009611</v>
      </c>
      <c r="D52" t="s">
        <v>3824</v>
      </c>
      <c r="E52" s="1">
        <v>279</v>
      </c>
      <c r="F52" t="s">
        <v>32</v>
      </c>
    </row>
    <row r="53" spans="1:6" x14ac:dyDescent="0.2">
      <c r="A53" s="1">
        <v>52</v>
      </c>
      <c r="B53" s="1">
        <v>0</v>
      </c>
      <c r="C53" s="1">
        <v>13430009605</v>
      </c>
      <c r="D53" t="s">
        <v>2531</v>
      </c>
      <c r="E53" s="1">
        <v>274</v>
      </c>
      <c r="F53" t="s">
        <v>32</v>
      </c>
    </row>
    <row r="54" spans="1:6" x14ac:dyDescent="0.2">
      <c r="A54" s="1">
        <v>53</v>
      </c>
      <c r="B54" s="1">
        <v>0</v>
      </c>
      <c r="C54" s="1">
        <v>13430009674</v>
      </c>
      <c r="D54" t="s">
        <v>3825</v>
      </c>
      <c r="E54" s="1">
        <v>274</v>
      </c>
      <c r="F54" t="s">
        <v>32</v>
      </c>
    </row>
    <row r="55" spans="1:6" x14ac:dyDescent="0.2">
      <c r="A55" s="1">
        <v>54</v>
      </c>
      <c r="B55" s="1">
        <v>0</v>
      </c>
      <c r="C55" s="1">
        <v>13430009653</v>
      </c>
      <c r="D55" t="s">
        <v>3826</v>
      </c>
      <c r="E55" s="1">
        <v>272</v>
      </c>
      <c r="F55" t="s">
        <v>32</v>
      </c>
    </row>
    <row r="56" spans="1:6" x14ac:dyDescent="0.2">
      <c r="A56" s="1">
        <v>55</v>
      </c>
      <c r="B56" s="1">
        <v>0</v>
      </c>
      <c r="C56" s="1">
        <v>13430009617</v>
      </c>
      <c r="D56" t="s">
        <v>113</v>
      </c>
      <c r="E56" s="1">
        <v>272</v>
      </c>
      <c r="F56" t="s">
        <v>32</v>
      </c>
    </row>
    <row r="57" spans="1:6" x14ac:dyDescent="0.2">
      <c r="A57" s="1">
        <v>56</v>
      </c>
      <c r="B57" s="1">
        <v>0</v>
      </c>
      <c r="C57" s="1">
        <v>13430009630</v>
      </c>
      <c r="D57" t="s">
        <v>3827</v>
      </c>
      <c r="E57" s="1">
        <v>267</v>
      </c>
      <c r="F57" t="s">
        <v>32</v>
      </c>
    </row>
    <row r="58" spans="1:6" x14ac:dyDescent="0.2">
      <c r="A58" s="1">
        <v>57</v>
      </c>
      <c r="B58" s="1">
        <v>0</v>
      </c>
      <c r="C58" s="1">
        <v>13430009615</v>
      </c>
      <c r="D58" t="s">
        <v>3395</v>
      </c>
      <c r="E58" s="1">
        <v>261</v>
      </c>
      <c r="F58" t="s">
        <v>33</v>
      </c>
    </row>
    <row r="59" spans="1:6" x14ac:dyDescent="0.2">
      <c r="A59" s="1">
        <v>58</v>
      </c>
      <c r="B59" s="1">
        <v>0</v>
      </c>
      <c r="C59" s="1">
        <v>13430009687</v>
      </c>
      <c r="D59" t="s">
        <v>1375</v>
      </c>
      <c r="E59" s="1">
        <v>0</v>
      </c>
      <c r="F59" t="s">
        <v>39</v>
      </c>
    </row>
    <row r="60" spans="1:6" x14ac:dyDescent="0.2">
      <c r="A60" s="1">
        <v>59</v>
      </c>
      <c r="B60" s="1">
        <v>0</v>
      </c>
      <c r="C60" s="1">
        <v>13430009667</v>
      </c>
      <c r="D60" t="s">
        <v>3828</v>
      </c>
      <c r="E60" s="1">
        <v>0</v>
      </c>
      <c r="F60" t="s">
        <v>34</v>
      </c>
    </row>
    <row r="61" spans="1:6" x14ac:dyDescent="0.2">
      <c r="A61" s="1">
        <v>60</v>
      </c>
      <c r="B61" s="1">
        <v>0</v>
      </c>
      <c r="C61" s="1">
        <v>13430009696</v>
      </c>
      <c r="D61" t="s">
        <v>3829</v>
      </c>
      <c r="E61" s="1">
        <v>0</v>
      </c>
      <c r="F61" t="s">
        <v>34</v>
      </c>
    </row>
    <row r="62" spans="1:6" x14ac:dyDescent="0.2">
      <c r="A62" s="1">
        <v>61</v>
      </c>
      <c r="B62" s="1">
        <v>0</v>
      </c>
      <c r="C62" s="1">
        <v>13430009691</v>
      </c>
      <c r="D62" t="s">
        <v>1350</v>
      </c>
      <c r="E62" s="1">
        <v>0</v>
      </c>
      <c r="F62" t="s">
        <v>34</v>
      </c>
    </row>
    <row r="63" spans="1:6" x14ac:dyDescent="0.2">
      <c r="A63" s="1">
        <v>62</v>
      </c>
      <c r="B63" s="1">
        <v>0</v>
      </c>
      <c r="C63" s="1">
        <v>13430009665</v>
      </c>
      <c r="D63" t="s">
        <v>213</v>
      </c>
      <c r="E63" s="1">
        <v>0</v>
      </c>
      <c r="F63" t="s">
        <v>34</v>
      </c>
    </row>
    <row r="64" spans="1:6" x14ac:dyDescent="0.2">
      <c r="A64" s="1">
        <v>63</v>
      </c>
      <c r="B64" s="1">
        <v>0</v>
      </c>
      <c r="C64" s="1">
        <v>13430009681</v>
      </c>
      <c r="D64" t="s">
        <v>3830</v>
      </c>
      <c r="E64" s="1">
        <v>0</v>
      </c>
      <c r="F64" t="s">
        <v>34</v>
      </c>
    </row>
    <row r="65" spans="1:6" x14ac:dyDescent="0.2">
      <c r="A65" s="1">
        <v>64</v>
      </c>
      <c r="B65" s="1">
        <v>0</v>
      </c>
      <c r="C65" s="1">
        <v>13430009668</v>
      </c>
      <c r="D65" t="s">
        <v>3831</v>
      </c>
      <c r="E65" s="1">
        <v>0</v>
      </c>
      <c r="F65" t="s">
        <v>34</v>
      </c>
    </row>
    <row r="66" spans="1:6" x14ac:dyDescent="0.2">
      <c r="A66" s="1">
        <v>65</v>
      </c>
      <c r="B66" s="1">
        <v>0</v>
      </c>
      <c r="C66" s="1">
        <v>13430009671</v>
      </c>
      <c r="D66" t="s">
        <v>432</v>
      </c>
      <c r="E66" s="1">
        <v>0</v>
      </c>
      <c r="F66" t="s">
        <v>34</v>
      </c>
    </row>
    <row r="67" spans="1:6" x14ac:dyDescent="0.2">
      <c r="A67" s="1">
        <v>66</v>
      </c>
      <c r="B67" s="1">
        <v>0</v>
      </c>
      <c r="C67" s="1">
        <v>13430009685</v>
      </c>
      <c r="D67" t="s">
        <v>3832</v>
      </c>
      <c r="E67" s="1">
        <v>0</v>
      </c>
      <c r="F67" t="s">
        <v>34</v>
      </c>
    </row>
    <row r="68" spans="1:6" x14ac:dyDescent="0.2">
      <c r="A68" s="1">
        <v>67</v>
      </c>
      <c r="B68" s="1">
        <v>0</v>
      </c>
      <c r="C68" s="1">
        <v>13430009672</v>
      </c>
      <c r="D68" t="s">
        <v>3833</v>
      </c>
      <c r="E68" s="1">
        <v>0</v>
      </c>
      <c r="F68" t="s">
        <v>39</v>
      </c>
    </row>
    <row r="69" spans="1:6" x14ac:dyDescent="0.2">
      <c r="A69" s="1">
        <v>68</v>
      </c>
      <c r="B69" s="1">
        <v>0</v>
      </c>
      <c r="C69" s="1">
        <v>13430009682</v>
      </c>
      <c r="D69" t="s">
        <v>716</v>
      </c>
      <c r="E69" s="1">
        <v>0</v>
      </c>
      <c r="F69" t="s">
        <v>34</v>
      </c>
    </row>
    <row r="70" spans="1:6" x14ac:dyDescent="0.2">
      <c r="A70" s="1">
        <v>69</v>
      </c>
      <c r="B70" s="1">
        <v>0</v>
      </c>
      <c r="C70" s="1">
        <v>13430009659</v>
      </c>
      <c r="D70" t="s">
        <v>3834</v>
      </c>
      <c r="E70" s="1">
        <v>0</v>
      </c>
      <c r="F70" t="s">
        <v>34</v>
      </c>
    </row>
    <row r="71" spans="1:6" x14ac:dyDescent="0.2">
      <c r="A71" s="1">
        <v>70</v>
      </c>
      <c r="B71" s="1">
        <v>0</v>
      </c>
      <c r="C71" s="1">
        <v>13430009635</v>
      </c>
      <c r="D71" t="s">
        <v>3835</v>
      </c>
      <c r="E71" s="1">
        <v>0</v>
      </c>
      <c r="F71" t="s">
        <v>34</v>
      </c>
    </row>
    <row r="72" spans="1:6" x14ac:dyDescent="0.2">
      <c r="A72" s="1">
        <v>71</v>
      </c>
      <c r="B72" s="1">
        <v>0</v>
      </c>
      <c r="C72" s="1">
        <v>13430009634</v>
      </c>
      <c r="D72" t="s">
        <v>3836</v>
      </c>
      <c r="E72" s="1">
        <v>0</v>
      </c>
      <c r="F72" t="s">
        <v>34</v>
      </c>
    </row>
    <row r="73" spans="1:6" x14ac:dyDescent="0.2">
      <c r="A73" s="1">
        <v>72</v>
      </c>
      <c r="B73" s="1">
        <v>0</v>
      </c>
      <c r="C73" s="1">
        <v>13430009624</v>
      </c>
      <c r="D73" t="s">
        <v>3837</v>
      </c>
      <c r="E73" s="1">
        <v>0</v>
      </c>
      <c r="F73" t="s">
        <v>39</v>
      </c>
    </row>
    <row r="74" spans="1:6" x14ac:dyDescent="0.2">
      <c r="A74" s="1">
        <v>73</v>
      </c>
      <c r="B74" s="1">
        <v>0</v>
      </c>
      <c r="C74" s="1">
        <v>13430009621</v>
      </c>
      <c r="D74" t="s">
        <v>3838</v>
      </c>
      <c r="E74" s="1">
        <v>0</v>
      </c>
      <c r="F74" t="s">
        <v>34</v>
      </c>
    </row>
    <row r="75" spans="1:6" x14ac:dyDescent="0.2">
      <c r="A75" s="1">
        <v>74</v>
      </c>
      <c r="B75" s="1">
        <v>0</v>
      </c>
      <c r="C75" s="1">
        <v>13430009620</v>
      </c>
      <c r="D75" t="s">
        <v>3839</v>
      </c>
      <c r="E75" s="1">
        <v>0</v>
      </c>
      <c r="F75" t="s">
        <v>39</v>
      </c>
    </row>
    <row r="76" spans="1:6" x14ac:dyDescent="0.2">
      <c r="A76" s="1">
        <v>75</v>
      </c>
      <c r="B76" s="1">
        <v>0</v>
      </c>
      <c r="C76" s="1">
        <v>13430009619</v>
      </c>
      <c r="D76" t="s">
        <v>3840</v>
      </c>
      <c r="E76" s="1">
        <v>0</v>
      </c>
      <c r="F76" t="s">
        <v>39</v>
      </c>
    </row>
    <row r="77" spans="1:6" x14ac:dyDescent="0.2">
      <c r="A77" s="1">
        <v>76</v>
      </c>
      <c r="B77" s="1">
        <v>0</v>
      </c>
      <c r="C77" s="1">
        <v>13430009616</v>
      </c>
      <c r="D77" t="s">
        <v>185</v>
      </c>
      <c r="E77" s="1">
        <v>0</v>
      </c>
      <c r="F77" t="s">
        <v>34</v>
      </c>
    </row>
    <row r="78" spans="1:6" x14ac:dyDescent="0.2">
      <c r="A78" s="1">
        <v>77</v>
      </c>
      <c r="B78" s="1">
        <v>0</v>
      </c>
      <c r="C78" s="1">
        <v>13430009598</v>
      </c>
      <c r="D78" t="s">
        <v>2609</v>
      </c>
      <c r="E78" s="1">
        <v>0</v>
      </c>
      <c r="F78" t="s">
        <v>34</v>
      </c>
    </row>
    <row r="79" spans="1:6" x14ac:dyDescent="0.2">
      <c r="A79" s="1">
        <v>78</v>
      </c>
      <c r="B79" s="1">
        <v>0</v>
      </c>
      <c r="C79" s="1">
        <v>12430009319</v>
      </c>
      <c r="D79" t="s">
        <v>3841</v>
      </c>
      <c r="E79" s="1">
        <v>0</v>
      </c>
      <c r="F79" t="s">
        <v>34</v>
      </c>
    </row>
    <row r="80" spans="1:6" x14ac:dyDescent="0.2">
      <c r="A80" s="1">
        <v>79</v>
      </c>
      <c r="B80" s="1">
        <v>0</v>
      </c>
      <c r="C80" s="1">
        <v>12430009316</v>
      </c>
      <c r="D80" t="s">
        <v>3842</v>
      </c>
      <c r="E80" s="1">
        <v>0</v>
      </c>
      <c r="F80" t="s">
        <v>34</v>
      </c>
    </row>
    <row r="81" spans="1:6" x14ac:dyDescent="0.2">
      <c r="A81" s="1">
        <v>80</v>
      </c>
      <c r="B81" s="1">
        <v>0</v>
      </c>
      <c r="C81" s="1">
        <v>12430009301</v>
      </c>
      <c r="D81" t="s">
        <v>3843</v>
      </c>
      <c r="E81" s="1">
        <v>0</v>
      </c>
      <c r="F81" t="s">
        <v>34</v>
      </c>
    </row>
    <row r="82" spans="1:6" x14ac:dyDescent="0.2">
      <c r="A82" s="1">
        <v>81</v>
      </c>
      <c r="B82" s="1">
        <v>0</v>
      </c>
      <c r="C82" s="1">
        <v>13430009636</v>
      </c>
      <c r="D82" t="s">
        <v>3844</v>
      </c>
      <c r="E82" s="1">
        <v>0</v>
      </c>
      <c r="F82" t="s">
        <v>34</v>
      </c>
    </row>
    <row r="83" spans="1:6" x14ac:dyDescent="0.2">
      <c r="A83" s="1">
        <v>82</v>
      </c>
      <c r="B83" s="1">
        <v>0</v>
      </c>
      <c r="C83" s="1">
        <v>13430009639</v>
      </c>
      <c r="D83" t="s">
        <v>3845</v>
      </c>
      <c r="E83" s="1">
        <v>0</v>
      </c>
      <c r="F83" t="s">
        <v>34</v>
      </c>
    </row>
    <row r="84" spans="1:6" x14ac:dyDescent="0.2">
      <c r="A84" s="1">
        <v>83</v>
      </c>
      <c r="B84" s="1">
        <v>0</v>
      </c>
      <c r="C84" s="1">
        <v>13430009658</v>
      </c>
      <c r="D84" t="s">
        <v>310</v>
      </c>
      <c r="E84" s="1">
        <v>0</v>
      </c>
      <c r="F84" t="s">
        <v>34</v>
      </c>
    </row>
    <row r="85" spans="1:6" x14ac:dyDescent="0.2">
      <c r="A85" s="1">
        <v>84</v>
      </c>
      <c r="B85" s="1">
        <v>0</v>
      </c>
      <c r="C85" s="1">
        <v>13430009657</v>
      </c>
      <c r="D85" t="s">
        <v>3846</v>
      </c>
      <c r="E85" s="1">
        <v>0</v>
      </c>
      <c r="F85" t="s">
        <v>34</v>
      </c>
    </row>
    <row r="86" spans="1:6" x14ac:dyDescent="0.2">
      <c r="A86" s="1">
        <v>85</v>
      </c>
      <c r="B86" s="1">
        <v>0</v>
      </c>
      <c r="C86" s="1">
        <v>13430009656</v>
      </c>
      <c r="D86" t="s">
        <v>3847</v>
      </c>
      <c r="E86" s="1">
        <v>0</v>
      </c>
      <c r="F86" t="s">
        <v>34</v>
      </c>
    </row>
    <row r="87" spans="1:6" x14ac:dyDescent="0.2">
      <c r="A87" s="1">
        <v>86</v>
      </c>
      <c r="B87" s="1">
        <v>0</v>
      </c>
      <c r="C87" s="1">
        <v>13430009655</v>
      </c>
      <c r="D87" t="s">
        <v>3848</v>
      </c>
      <c r="E87" s="1">
        <v>0</v>
      </c>
      <c r="F87" t="s">
        <v>34</v>
      </c>
    </row>
    <row r="88" spans="1:6" x14ac:dyDescent="0.2">
      <c r="A88" s="1">
        <v>87</v>
      </c>
      <c r="B88" s="1">
        <v>0</v>
      </c>
      <c r="C88" s="1">
        <v>13430009654</v>
      </c>
      <c r="D88" t="s">
        <v>3849</v>
      </c>
      <c r="E88" s="1">
        <v>0</v>
      </c>
      <c r="F88" t="s">
        <v>34</v>
      </c>
    </row>
    <row r="89" spans="1:6" x14ac:dyDescent="0.2">
      <c r="A89" s="1">
        <v>88</v>
      </c>
      <c r="B89" s="1">
        <v>0</v>
      </c>
      <c r="C89" s="1">
        <v>13430009652</v>
      </c>
      <c r="D89" t="s">
        <v>1994</v>
      </c>
      <c r="E89" s="1">
        <v>0</v>
      </c>
      <c r="F89" t="s">
        <v>34</v>
      </c>
    </row>
    <row r="90" spans="1:6" x14ac:dyDescent="0.2">
      <c r="A90" s="1">
        <v>89</v>
      </c>
      <c r="B90" s="1">
        <v>0</v>
      </c>
      <c r="C90" s="1">
        <v>13430009649</v>
      </c>
      <c r="D90" t="s">
        <v>834</v>
      </c>
      <c r="E90" s="1">
        <v>0</v>
      </c>
      <c r="F90" t="s">
        <v>34</v>
      </c>
    </row>
    <row r="91" spans="1:6" x14ac:dyDescent="0.2">
      <c r="A91" s="1">
        <v>90</v>
      </c>
      <c r="B91" s="1">
        <v>0</v>
      </c>
      <c r="C91" s="1">
        <v>13430009647</v>
      </c>
      <c r="D91" t="s">
        <v>3850</v>
      </c>
      <c r="E91" s="1">
        <v>0</v>
      </c>
      <c r="F91" t="s">
        <v>34</v>
      </c>
    </row>
    <row r="92" spans="1:6" x14ac:dyDescent="0.2">
      <c r="A92" s="1">
        <v>91</v>
      </c>
      <c r="B92" s="1">
        <v>0</v>
      </c>
      <c r="C92" s="1">
        <v>13430009646</v>
      </c>
      <c r="D92" t="s">
        <v>3851</v>
      </c>
      <c r="E92" s="1">
        <v>0</v>
      </c>
      <c r="F92" t="s">
        <v>34</v>
      </c>
    </row>
    <row r="93" spans="1:6" x14ac:dyDescent="0.2">
      <c r="A93" s="1">
        <v>92</v>
      </c>
      <c r="B93" s="1">
        <v>0</v>
      </c>
      <c r="C93" s="1">
        <v>13430009645</v>
      </c>
      <c r="D93" t="s">
        <v>3852</v>
      </c>
      <c r="E93" s="1">
        <v>0</v>
      </c>
      <c r="F93" t="s">
        <v>34</v>
      </c>
    </row>
    <row r="94" spans="1:6" x14ac:dyDescent="0.2">
      <c r="A94" s="1">
        <v>93</v>
      </c>
      <c r="B94" s="1">
        <v>0</v>
      </c>
      <c r="C94" s="1">
        <v>13430009642</v>
      </c>
      <c r="D94" t="s">
        <v>3853</v>
      </c>
      <c r="E94" s="1">
        <v>0</v>
      </c>
      <c r="F94" t="s">
        <v>34</v>
      </c>
    </row>
    <row r="95" spans="1:6" x14ac:dyDescent="0.2">
      <c r="A95" s="1">
        <v>94</v>
      </c>
      <c r="B95" s="1">
        <v>0</v>
      </c>
      <c r="C95" s="1">
        <v>12430009252</v>
      </c>
      <c r="D95" t="s">
        <v>3854</v>
      </c>
      <c r="E95" s="1">
        <v>0</v>
      </c>
      <c r="F95" t="s">
        <v>34</v>
      </c>
    </row>
  </sheetData>
  <sortState ref="A2:F108">
    <sortCondition ref="F2:F108"/>
  </sortState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ySplit="1" topLeftCell="A2" activePane="bottomLeft" state="frozen"/>
      <selection pane="bottomLeft" activeCell="D8" sqref="D8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0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13410812352</v>
      </c>
      <c r="D2" s="3" t="s">
        <v>42</v>
      </c>
      <c r="E2" s="1">
        <v>222</v>
      </c>
      <c r="F2" s="3" t="s">
        <v>32</v>
      </c>
    </row>
    <row r="3" spans="1:6" x14ac:dyDescent="0.2">
      <c r="A3" s="1">
        <v>2</v>
      </c>
      <c r="B3" s="1">
        <v>0</v>
      </c>
      <c r="C3" s="1">
        <v>13410812353</v>
      </c>
      <c r="D3" s="3" t="s">
        <v>43</v>
      </c>
      <c r="E3" s="1">
        <v>0</v>
      </c>
      <c r="F3" s="3" t="s">
        <v>34</v>
      </c>
    </row>
    <row r="4" spans="1:6" x14ac:dyDescent="0.2">
      <c r="D4" s="3"/>
      <c r="F4" s="3"/>
    </row>
    <row r="5" spans="1:6" x14ac:dyDescent="0.2">
      <c r="D5" s="3"/>
      <c r="F5" s="3"/>
    </row>
    <row r="6" spans="1:6" x14ac:dyDescent="0.2">
      <c r="D6" s="3"/>
      <c r="F6" s="3"/>
    </row>
    <row r="7" spans="1:6" x14ac:dyDescent="0.2">
      <c r="D7" s="3"/>
      <c r="F7" s="3"/>
    </row>
    <row r="8" spans="1:6" x14ac:dyDescent="0.2">
      <c r="D8" s="3"/>
      <c r="F8" s="3"/>
    </row>
    <row r="9" spans="1:6" x14ac:dyDescent="0.2">
      <c r="D9" s="3"/>
      <c r="F9" s="3"/>
    </row>
    <row r="10" spans="1:6" x14ac:dyDescent="0.2">
      <c r="D10" s="3"/>
      <c r="F10" s="3"/>
    </row>
    <row r="11" spans="1:6" x14ac:dyDescent="0.2">
      <c r="D11" s="3"/>
      <c r="F11" s="3"/>
    </row>
    <row r="12" spans="1:6" x14ac:dyDescent="0.2">
      <c r="D12" s="3"/>
      <c r="F12" s="3"/>
    </row>
    <row r="13" spans="1:6" x14ac:dyDescent="0.2">
      <c r="D13" s="3"/>
      <c r="F13" s="3"/>
    </row>
    <row r="14" spans="1:6" x14ac:dyDescent="0.2">
      <c r="D14" s="3"/>
      <c r="F14" s="3"/>
    </row>
    <row r="15" spans="1:6" x14ac:dyDescent="0.2">
      <c r="D15" s="3"/>
      <c r="F15" s="3"/>
    </row>
    <row r="16" spans="1:6" x14ac:dyDescent="0.2">
      <c r="D16" s="3"/>
      <c r="F16" s="3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8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13431009735</v>
      </c>
      <c r="D2" t="s">
        <v>3855</v>
      </c>
      <c r="E2" s="1">
        <v>392</v>
      </c>
      <c r="F2" t="s">
        <v>31</v>
      </c>
    </row>
    <row r="3" spans="1:6" x14ac:dyDescent="0.2">
      <c r="A3" s="1">
        <v>2</v>
      </c>
      <c r="B3" s="1">
        <v>0</v>
      </c>
      <c r="C3" s="1">
        <v>13431009700</v>
      </c>
      <c r="D3" t="s">
        <v>3856</v>
      </c>
      <c r="E3" s="1">
        <v>371</v>
      </c>
      <c r="F3" t="s">
        <v>31</v>
      </c>
    </row>
    <row r="4" spans="1:6" x14ac:dyDescent="0.2">
      <c r="A4" s="1">
        <v>3</v>
      </c>
      <c r="B4" s="1">
        <v>0</v>
      </c>
      <c r="C4" s="1">
        <v>13431009731</v>
      </c>
      <c r="D4" t="s">
        <v>985</v>
      </c>
      <c r="E4" s="1">
        <v>371</v>
      </c>
      <c r="F4" t="s">
        <v>31</v>
      </c>
    </row>
    <row r="5" spans="1:6" x14ac:dyDescent="0.2">
      <c r="A5" s="1">
        <v>4</v>
      </c>
      <c r="B5" s="1">
        <v>0</v>
      </c>
      <c r="C5" s="1">
        <v>13431009704</v>
      </c>
      <c r="D5" t="s">
        <v>3857</v>
      </c>
      <c r="E5" s="1">
        <v>360</v>
      </c>
      <c r="F5" t="s">
        <v>31</v>
      </c>
    </row>
    <row r="6" spans="1:6" x14ac:dyDescent="0.2">
      <c r="A6" s="1">
        <v>5</v>
      </c>
      <c r="B6" s="1">
        <v>0</v>
      </c>
      <c r="C6" s="1">
        <v>13431009711</v>
      </c>
      <c r="D6" t="s">
        <v>3858</v>
      </c>
      <c r="E6" s="1">
        <v>343</v>
      </c>
      <c r="F6" t="s">
        <v>32</v>
      </c>
    </row>
    <row r="7" spans="1:6" x14ac:dyDescent="0.2">
      <c r="A7" s="1">
        <v>6</v>
      </c>
      <c r="B7" s="1">
        <v>0</v>
      </c>
      <c r="C7" s="1">
        <v>13431009712</v>
      </c>
      <c r="D7" t="s">
        <v>3859</v>
      </c>
      <c r="E7" s="1">
        <v>340</v>
      </c>
      <c r="F7" t="s">
        <v>32</v>
      </c>
    </row>
    <row r="8" spans="1:6" x14ac:dyDescent="0.2">
      <c r="A8" s="1">
        <v>7</v>
      </c>
      <c r="B8" s="1">
        <v>0</v>
      </c>
      <c r="C8" s="1">
        <v>13431009708</v>
      </c>
      <c r="D8" t="s">
        <v>99</v>
      </c>
      <c r="E8" s="1">
        <v>337</v>
      </c>
      <c r="F8" t="s">
        <v>32</v>
      </c>
    </row>
    <row r="9" spans="1:6" x14ac:dyDescent="0.2">
      <c r="A9" s="1">
        <v>8</v>
      </c>
      <c r="B9" s="1">
        <v>0</v>
      </c>
      <c r="C9" s="1">
        <v>13431009733</v>
      </c>
      <c r="D9" t="s">
        <v>3860</v>
      </c>
      <c r="E9" s="1">
        <v>337</v>
      </c>
      <c r="F9" t="s">
        <v>32</v>
      </c>
    </row>
    <row r="10" spans="1:6" x14ac:dyDescent="0.2">
      <c r="A10" s="1">
        <v>9</v>
      </c>
      <c r="B10" s="1">
        <v>0</v>
      </c>
      <c r="C10" s="1">
        <v>13431009716</v>
      </c>
      <c r="D10" t="s">
        <v>3861</v>
      </c>
      <c r="E10" s="1">
        <v>337</v>
      </c>
      <c r="F10" t="s">
        <v>32</v>
      </c>
    </row>
    <row r="11" spans="1:6" x14ac:dyDescent="0.2">
      <c r="A11" s="1">
        <v>10</v>
      </c>
      <c r="B11" s="1">
        <v>0</v>
      </c>
      <c r="C11" s="1">
        <v>13431009734</v>
      </c>
      <c r="D11" t="s">
        <v>608</v>
      </c>
      <c r="E11" s="1">
        <v>336</v>
      </c>
      <c r="F11" t="s">
        <v>32</v>
      </c>
    </row>
    <row r="12" spans="1:6" x14ac:dyDescent="0.2">
      <c r="A12" s="1">
        <v>11</v>
      </c>
      <c r="B12" s="1">
        <v>0</v>
      </c>
      <c r="C12" s="1">
        <v>13431009699</v>
      </c>
      <c r="D12" t="s">
        <v>3862</v>
      </c>
      <c r="E12" s="1">
        <v>335</v>
      </c>
      <c r="F12" t="s">
        <v>32</v>
      </c>
    </row>
    <row r="13" spans="1:6" x14ac:dyDescent="0.2">
      <c r="A13" s="1">
        <v>12</v>
      </c>
      <c r="B13" s="1">
        <v>0</v>
      </c>
      <c r="C13" s="1">
        <v>13431009729</v>
      </c>
      <c r="D13" t="s">
        <v>3863</v>
      </c>
      <c r="E13" s="1">
        <v>328</v>
      </c>
      <c r="F13" t="s">
        <v>32</v>
      </c>
    </row>
    <row r="14" spans="1:6" x14ac:dyDescent="0.2">
      <c r="A14" s="1">
        <v>13</v>
      </c>
      <c r="B14" s="1">
        <v>0</v>
      </c>
      <c r="C14" s="1">
        <v>13431009732</v>
      </c>
      <c r="D14" t="s">
        <v>3864</v>
      </c>
      <c r="E14" s="1">
        <v>326</v>
      </c>
      <c r="F14" t="s">
        <v>32</v>
      </c>
    </row>
    <row r="15" spans="1:6" x14ac:dyDescent="0.2">
      <c r="A15" s="1">
        <v>14</v>
      </c>
      <c r="B15" s="1">
        <v>0</v>
      </c>
      <c r="C15" s="1">
        <v>13431009713</v>
      </c>
      <c r="D15" t="s">
        <v>890</v>
      </c>
      <c r="E15" s="1">
        <v>320</v>
      </c>
      <c r="F15" t="s">
        <v>32</v>
      </c>
    </row>
    <row r="16" spans="1:6" x14ac:dyDescent="0.2">
      <c r="A16" s="1">
        <v>15</v>
      </c>
      <c r="B16" s="1">
        <v>0</v>
      </c>
      <c r="C16" s="1">
        <v>13431009718</v>
      </c>
      <c r="D16" t="s">
        <v>3865</v>
      </c>
      <c r="E16" s="1">
        <v>320</v>
      </c>
      <c r="F16" t="s">
        <v>32</v>
      </c>
    </row>
    <row r="17" spans="1:6" x14ac:dyDescent="0.2">
      <c r="A17" s="1">
        <v>16</v>
      </c>
      <c r="B17" s="1">
        <v>0</v>
      </c>
      <c r="C17" s="1">
        <v>13431009710</v>
      </c>
      <c r="D17" t="s">
        <v>702</v>
      </c>
      <c r="E17" s="1">
        <v>315</v>
      </c>
      <c r="F17" t="s">
        <v>32</v>
      </c>
    </row>
    <row r="18" spans="1:6" x14ac:dyDescent="0.2">
      <c r="A18" s="1">
        <v>17</v>
      </c>
      <c r="B18" s="1">
        <v>0</v>
      </c>
      <c r="C18" s="1">
        <v>13431009701</v>
      </c>
      <c r="D18" t="s">
        <v>3866</v>
      </c>
      <c r="E18" s="1">
        <v>315</v>
      </c>
      <c r="F18" t="s">
        <v>32</v>
      </c>
    </row>
    <row r="19" spans="1:6" x14ac:dyDescent="0.2">
      <c r="A19" s="1">
        <v>18</v>
      </c>
      <c r="B19" s="1">
        <v>0</v>
      </c>
      <c r="C19" s="1">
        <v>13431009719</v>
      </c>
      <c r="D19" t="s">
        <v>3867</v>
      </c>
      <c r="E19" s="1">
        <v>313</v>
      </c>
      <c r="F19" t="s">
        <v>32</v>
      </c>
    </row>
    <row r="20" spans="1:6" x14ac:dyDescent="0.2">
      <c r="A20" s="1">
        <v>19</v>
      </c>
      <c r="B20" s="1">
        <v>0</v>
      </c>
      <c r="C20" s="1">
        <v>13431009703</v>
      </c>
      <c r="D20" t="s">
        <v>3868</v>
      </c>
      <c r="E20" s="1">
        <v>309</v>
      </c>
      <c r="F20" t="s">
        <v>32</v>
      </c>
    </row>
    <row r="21" spans="1:6" x14ac:dyDescent="0.2">
      <c r="A21" s="1">
        <v>20</v>
      </c>
      <c r="B21" s="1">
        <v>0</v>
      </c>
      <c r="C21" s="1">
        <v>13431009720</v>
      </c>
      <c r="D21" t="s">
        <v>3869</v>
      </c>
      <c r="E21" s="1">
        <v>309</v>
      </c>
      <c r="F21" t="s">
        <v>32</v>
      </c>
    </row>
    <row r="22" spans="1:6" x14ac:dyDescent="0.2">
      <c r="A22" s="1">
        <v>21</v>
      </c>
      <c r="B22" s="1">
        <v>0</v>
      </c>
      <c r="C22" s="1">
        <v>13431009736</v>
      </c>
      <c r="D22" t="s">
        <v>678</v>
      </c>
      <c r="E22" s="1">
        <v>301</v>
      </c>
      <c r="F22" t="s">
        <v>32</v>
      </c>
    </row>
    <row r="23" spans="1:6" x14ac:dyDescent="0.2">
      <c r="A23" s="1">
        <v>22</v>
      </c>
      <c r="B23" s="1">
        <v>0</v>
      </c>
      <c r="C23" s="1">
        <v>13431009717</v>
      </c>
      <c r="D23" t="s">
        <v>3870</v>
      </c>
      <c r="E23" s="1">
        <v>300</v>
      </c>
      <c r="F23" t="s">
        <v>32</v>
      </c>
    </row>
    <row r="24" spans="1:6" x14ac:dyDescent="0.2">
      <c r="A24" s="1">
        <v>23</v>
      </c>
      <c r="B24" s="1">
        <v>0</v>
      </c>
      <c r="C24" s="1">
        <v>13431009740</v>
      </c>
      <c r="D24" t="s">
        <v>3871</v>
      </c>
      <c r="E24" s="1">
        <v>299</v>
      </c>
      <c r="F24" t="s">
        <v>32</v>
      </c>
    </row>
    <row r="25" spans="1:6" x14ac:dyDescent="0.2">
      <c r="A25" s="1">
        <v>24</v>
      </c>
      <c r="B25" s="1">
        <v>0</v>
      </c>
      <c r="C25" s="1">
        <v>13431009723</v>
      </c>
      <c r="D25" t="s">
        <v>1552</v>
      </c>
      <c r="E25" s="1">
        <v>297</v>
      </c>
      <c r="F25" t="s">
        <v>32</v>
      </c>
    </row>
    <row r="26" spans="1:6" x14ac:dyDescent="0.2">
      <c r="A26" s="1">
        <v>25</v>
      </c>
      <c r="B26" s="1">
        <v>0</v>
      </c>
      <c r="C26" s="1">
        <v>13431009706</v>
      </c>
      <c r="D26" t="s">
        <v>3872</v>
      </c>
      <c r="E26" s="1">
        <v>296</v>
      </c>
      <c r="F26" t="s">
        <v>32</v>
      </c>
    </row>
    <row r="27" spans="1:6" x14ac:dyDescent="0.2">
      <c r="A27" s="1">
        <v>26</v>
      </c>
      <c r="B27" s="1">
        <v>0</v>
      </c>
      <c r="C27" s="1">
        <v>13431009725</v>
      </c>
      <c r="D27" t="s">
        <v>3873</v>
      </c>
      <c r="E27" s="1">
        <v>292</v>
      </c>
      <c r="F27" t="s">
        <v>32</v>
      </c>
    </row>
    <row r="28" spans="1:6" x14ac:dyDescent="0.2">
      <c r="A28" s="1">
        <v>27</v>
      </c>
      <c r="B28" s="1">
        <v>0</v>
      </c>
      <c r="C28" s="1">
        <v>13431009707</v>
      </c>
      <c r="D28" t="s">
        <v>3874</v>
      </c>
      <c r="E28" s="1">
        <v>291</v>
      </c>
      <c r="F28" t="s">
        <v>32</v>
      </c>
    </row>
    <row r="29" spans="1:6" x14ac:dyDescent="0.2">
      <c r="A29" s="1">
        <v>28</v>
      </c>
      <c r="B29" s="1">
        <v>0</v>
      </c>
      <c r="C29" s="1">
        <v>13431009739</v>
      </c>
      <c r="D29" t="s">
        <v>3875</v>
      </c>
      <c r="E29" s="1">
        <v>290</v>
      </c>
      <c r="F29" t="s">
        <v>32</v>
      </c>
    </row>
    <row r="30" spans="1:6" x14ac:dyDescent="0.2">
      <c r="A30" s="1">
        <v>29</v>
      </c>
      <c r="B30" s="1">
        <v>0</v>
      </c>
      <c r="C30" s="1">
        <v>13431009738</v>
      </c>
      <c r="D30" t="s">
        <v>377</v>
      </c>
      <c r="E30" s="1">
        <v>287</v>
      </c>
      <c r="F30" t="s">
        <v>32</v>
      </c>
    </row>
    <row r="31" spans="1:6" x14ac:dyDescent="0.2">
      <c r="A31" s="1">
        <v>30</v>
      </c>
      <c r="B31" s="1">
        <v>0</v>
      </c>
      <c r="C31" s="1">
        <v>13431009730</v>
      </c>
      <c r="D31" t="s">
        <v>3876</v>
      </c>
      <c r="E31" s="1">
        <v>286</v>
      </c>
      <c r="F31" t="s">
        <v>32</v>
      </c>
    </row>
    <row r="32" spans="1:6" x14ac:dyDescent="0.2">
      <c r="A32" s="1">
        <v>31</v>
      </c>
      <c r="B32" s="1">
        <v>0</v>
      </c>
      <c r="C32" s="1">
        <v>13431009698</v>
      </c>
      <c r="D32" t="s">
        <v>3877</v>
      </c>
      <c r="E32" s="1">
        <v>285</v>
      </c>
      <c r="F32" t="s">
        <v>32</v>
      </c>
    </row>
    <row r="33" spans="1:6" x14ac:dyDescent="0.2">
      <c r="A33" s="1">
        <v>32</v>
      </c>
      <c r="B33" s="1">
        <v>0</v>
      </c>
      <c r="C33" s="1">
        <v>12431009367</v>
      </c>
      <c r="D33" t="s">
        <v>3878</v>
      </c>
      <c r="E33" s="1">
        <v>281</v>
      </c>
      <c r="F33" t="s">
        <v>32</v>
      </c>
    </row>
    <row r="34" spans="1:6" x14ac:dyDescent="0.2">
      <c r="A34" s="1">
        <v>33</v>
      </c>
      <c r="B34" s="1">
        <v>0</v>
      </c>
      <c r="C34" s="1">
        <v>13431009714</v>
      </c>
      <c r="D34" t="s">
        <v>3879</v>
      </c>
      <c r="E34" s="1">
        <v>280</v>
      </c>
      <c r="F34" t="s">
        <v>32</v>
      </c>
    </row>
    <row r="35" spans="1:6" x14ac:dyDescent="0.2">
      <c r="A35" s="1">
        <v>34</v>
      </c>
      <c r="B35" s="1">
        <v>0</v>
      </c>
      <c r="C35" s="1">
        <v>13431009737</v>
      </c>
      <c r="D35" t="s">
        <v>3880</v>
      </c>
      <c r="E35" s="1">
        <v>270</v>
      </c>
      <c r="F35" t="s">
        <v>32</v>
      </c>
    </row>
    <row r="36" spans="1:6" x14ac:dyDescent="0.2">
      <c r="A36" s="1">
        <v>35</v>
      </c>
      <c r="B36" s="1">
        <v>0</v>
      </c>
      <c r="C36" s="1">
        <v>12431009359</v>
      </c>
      <c r="D36" t="s">
        <v>3881</v>
      </c>
      <c r="E36" s="1">
        <v>266</v>
      </c>
      <c r="F36" t="s">
        <v>32</v>
      </c>
    </row>
    <row r="37" spans="1:6" x14ac:dyDescent="0.2">
      <c r="A37" s="1">
        <v>36</v>
      </c>
      <c r="B37" s="1">
        <v>0</v>
      </c>
      <c r="C37" s="1">
        <v>12431009358</v>
      </c>
      <c r="D37" t="s">
        <v>3882</v>
      </c>
      <c r="E37" s="1">
        <v>259</v>
      </c>
      <c r="F37" t="s">
        <v>33</v>
      </c>
    </row>
    <row r="38" spans="1:6" x14ac:dyDescent="0.2">
      <c r="A38" s="1">
        <v>37</v>
      </c>
      <c r="B38" s="1">
        <v>0</v>
      </c>
      <c r="C38" s="1">
        <v>12431009366</v>
      </c>
      <c r="D38" t="s">
        <v>3883</v>
      </c>
      <c r="E38" s="1">
        <v>258</v>
      </c>
      <c r="F38" t="s">
        <v>33</v>
      </c>
    </row>
    <row r="39" spans="1:6" x14ac:dyDescent="0.2">
      <c r="A39" s="1">
        <v>38</v>
      </c>
      <c r="B39" s="1">
        <v>0</v>
      </c>
      <c r="C39" s="1">
        <v>12431009368</v>
      </c>
      <c r="D39" t="s">
        <v>3884</v>
      </c>
      <c r="E39" s="1">
        <v>254</v>
      </c>
      <c r="F39" t="s">
        <v>33</v>
      </c>
    </row>
    <row r="40" spans="1:6" x14ac:dyDescent="0.2">
      <c r="A40" s="1">
        <v>39</v>
      </c>
      <c r="B40" s="1">
        <v>0</v>
      </c>
      <c r="C40" s="1">
        <v>12431009365</v>
      </c>
      <c r="D40" t="s">
        <v>3885</v>
      </c>
      <c r="E40" s="1">
        <v>250</v>
      </c>
      <c r="F40" t="s">
        <v>33</v>
      </c>
    </row>
    <row r="41" spans="1:6" x14ac:dyDescent="0.2">
      <c r="A41" s="1">
        <v>40</v>
      </c>
      <c r="B41" s="1">
        <v>0</v>
      </c>
      <c r="C41" s="1">
        <v>12431009362</v>
      </c>
      <c r="D41" t="s">
        <v>3886</v>
      </c>
      <c r="E41" s="1">
        <v>244</v>
      </c>
      <c r="F41" t="s">
        <v>33</v>
      </c>
    </row>
    <row r="42" spans="1:6" x14ac:dyDescent="0.2">
      <c r="A42" s="1">
        <v>41</v>
      </c>
      <c r="B42" s="1">
        <v>0</v>
      </c>
      <c r="C42" s="1">
        <v>13431009724</v>
      </c>
      <c r="D42" t="s">
        <v>1008</v>
      </c>
      <c r="E42" s="1">
        <v>0</v>
      </c>
      <c r="F42" t="s">
        <v>39</v>
      </c>
    </row>
    <row r="43" spans="1:6" x14ac:dyDescent="0.2">
      <c r="A43" s="1">
        <v>42</v>
      </c>
      <c r="B43" s="1">
        <v>0</v>
      </c>
      <c r="C43" s="1">
        <v>12431009361</v>
      </c>
      <c r="D43" t="s">
        <v>3887</v>
      </c>
      <c r="E43" s="1">
        <v>0</v>
      </c>
      <c r="F43" t="s">
        <v>34</v>
      </c>
    </row>
    <row r="44" spans="1:6" x14ac:dyDescent="0.2">
      <c r="A44" s="1">
        <v>43</v>
      </c>
      <c r="B44" s="1">
        <v>0</v>
      </c>
      <c r="C44" s="1">
        <v>13431009697</v>
      </c>
      <c r="D44" t="s">
        <v>3888</v>
      </c>
      <c r="E44" s="1">
        <v>0</v>
      </c>
      <c r="F44" t="s">
        <v>34</v>
      </c>
    </row>
    <row r="45" spans="1:6" x14ac:dyDescent="0.2">
      <c r="A45" s="1">
        <v>44</v>
      </c>
      <c r="B45" s="1">
        <v>0</v>
      </c>
      <c r="C45" s="1">
        <v>13431009715</v>
      </c>
      <c r="D45" t="s">
        <v>1263</v>
      </c>
      <c r="E45" s="1">
        <v>0</v>
      </c>
      <c r="F45" t="s">
        <v>34</v>
      </c>
    </row>
    <row r="46" spans="1:6" x14ac:dyDescent="0.2">
      <c r="A46" s="1">
        <v>45</v>
      </c>
      <c r="B46" s="1">
        <v>0</v>
      </c>
      <c r="C46" s="1">
        <v>12431009353</v>
      </c>
      <c r="D46" t="s">
        <v>2623</v>
      </c>
      <c r="E46" s="1">
        <v>0</v>
      </c>
      <c r="F46" t="s">
        <v>34</v>
      </c>
    </row>
    <row r="47" spans="1:6" x14ac:dyDescent="0.2">
      <c r="A47" s="1">
        <v>46</v>
      </c>
      <c r="B47" s="1">
        <v>0</v>
      </c>
      <c r="C47" s="1">
        <v>13431009702</v>
      </c>
      <c r="D47" t="s">
        <v>3889</v>
      </c>
      <c r="E47" s="1">
        <v>0</v>
      </c>
      <c r="F47" t="s">
        <v>34</v>
      </c>
    </row>
    <row r="48" spans="1:6" x14ac:dyDescent="0.2">
      <c r="A48" s="1">
        <v>47</v>
      </c>
      <c r="B48" s="1">
        <v>0</v>
      </c>
      <c r="C48" s="1">
        <v>13431009709</v>
      </c>
      <c r="D48" t="s">
        <v>3890</v>
      </c>
      <c r="E48" s="1">
        <v>0</v>
      </c>
      <c r="F48" t="s">
        <v>34</v>
      </c>
    </row>
    <row r="49" spans="1:6" x14ac:dyDescent="0.2">
      <c r="A49" s="1">
        <v>48</v>
      </c>
      <c r="B49" s="1">
        <v>0</v>
      </c>
      <c r="C49" s="1">
        <v>13431009721</v>
      </c>
      <c r="D49" t="s">
        <v>3891</v>
      </c>
      <c r="E49" s="1">
        <v>0</v>
      </c>
      <c r="F49" t="s">
        <v>34</v>
      </c>
    </row>
    <row r="50" spans="1:6" x14ac:dyDescent="0.2">
      <c r="A50" s="1">
        <v>49</v>
      </c>
      <c r="B50" s="1">
        <v>0</v>
      </c>
      <c r="C50" s="1">
        <v>13431009722</v>
      </c>
      <c r="D50" t="s">
        <v>3892</v>
      </c>
      <c r="E50" s="1">
        <v>0</v>
      </c>
      <c r="F50" t="s">
        <v>34</v>
      </c>
    </row>
    <row r="51" spans="1:6" x14ac:dyDescent="0.2">
      <c r="A51" s="1">
        <v>50</v>
      </c>
      <c r="B51" s="1">
        <v>0</v>
      </c>
      <c r="C51" s="1">
        <v>13431009728</v>
      </c>
      <c r="D51" t="s">
        <v>3893</v>
      </c>
      <c r="E51" s="1">
        <v>0</v>
      </c>
      <c r="F51" t="s">
        <v>34</v>
      </c>
    </row>
    <row r="52" spans="1:6" x14ac:dyDescent="0.2">
      <c r="A52" s="1">
        <v>51</v>
      </c>
      <c r="B52" s="1">
        <v>0</v>
      </c>
      <c r="C52" s="1">
        <v>13431009727</v>
      </c>
      <c r="D52" t="s">
        <v>2684</v>
      </c>
      <c r="E52" s="1">
        <v>0</v>
      </c>
      <c r="F52" t="s">
        <v>34</v>
      </c>
    </row>
    <row r="53" spans="1:6" x14ac:dyDescent="0.2">
      <c r="A53" s="1">
        <v>52</v>
      </c>
      <c r="B53" s="1">
        <v>0</v>
      </c>
      <c r="C53" s="1">
        <v>13431009726</v>
      </c>
      <c r="D53" t="s">
        <v>61</v>
      </c>
      <c r="E53" s="1">
        <v>0</v>
      </c>
      <c r="F53" t="s">
        <v>34</v>
      </c>
    </row>
    <row r="54" spans="1:6" x14ac:dyDescent="0.2">
      <c r="A54" s="1">
        <v>53</v>
      </c>
      <c r="B54" s="1">
        <v>0</v>
      </c>
      <c r="C54" s="1">
        <v>13431009742</v>
      </c>
      <c r="D54" t="s">
        <v>2584</v>
      </c>
      <c r="E54" s="1">
        <v>0</v>
      </c>
      <c r="F54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3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13432009833</v>
      </c>
      <c r="D2" t="s">
        <v>472</v>
      </c>
      <c r="E2" s="1">
        <v>400</v>
      </c>
      <c r="F2" t="s">
        <v>31</v>
      </c>
    </row>
    <row r="3" spans="1:6" x14ac:dyDescent="0.2">
      <c r="A3" s="1">
        <v>2</v>
      </c>
      <c r="B3" s="1">
        <v>0</v>
      </c>
      <c r="C3" s="1">
        <v>13432009837</v>
      </c>
      <c r="D3" t="s">
        <v>3894</v>
      </c>
      <c r="E3" s="1">
        <v>391</v>
      </c>
      <c r="F3" t="s">
        <v>31</v>
      </c>
    </row>
    <row r="4" spans="1:6" x14ac:dyDescent="0.2">
      <c r="A4" s="1">
        <v>3</v>
      </c>
      <c r="B4" s="1">
        <v>0</v>
      </c>
      <c r="C4" s="1">
        <v>13432009852</v>
      </c>
      <c r="D4" t="s">
        <v>1280</v>
      </c>
      <c r="E4" s="1">
        <v>387</v>
      </c>
      <c r="F4" t="s">
        <v>31</v>
      </c>
    </row>
    <row r="5" spans="1:6" x14ac:dyDescent="0.2">
      <c r="A5" s="1">
        <v>4</v>
      </c>
      <c r="B5" s="1">
        <v>0</v>
      </c>
      <c r="C5" s="1">
        <v>13432009785</v>
      </c>
      <c r="D5" t="s">
        <v>3895</v>
      </c>
      <c r="E5" s="1">
        <v>383</v>
      </c>
      <c r="F5" t="s">
        <v>31</v>
      </c>
    </row>
    <row r="6" spans="1:6" x14ac:dyDescent="0.2">
      <c r="A6" s="1">
        <v>5</v>
      </c>
      <c r="B6" s="1">
        <v>0</v>
      </c>
      <c r="C6" s="1">
        <v>13432009864</v>
      </c>
      <c r="D6" t="s">
        <v>825</v>
      </c>
      <c r="E6" s="1">
        <v>382</v>
      </c>
      <c r="F6" t="s">
        <v>31</v>
      </c>
    </row>
    <row r="7" spans="1:6" x14ac:dyDescent="0.2">
      <c r="A7" s="1">
        <v>6</v>
      </c>
      <c r="B7" s="1">
        <v>0</v>
      </c>
      <c r="C7" s="1">
        <v>13432009869</v>
      </c>
      <c r="D7" t="s">
        <v>3896</v>
      </c>
      <c r="E7" s="1">
        <v>382</v>
      </c>
      <c r="F7" t="s">
        <v>31</v>
      </c>
    </row>
    <row r="8" spans="1:6" x14ac:dyDescent="0.2">
      <c r="A8" s="1">
        <v>7</v>
      </c>
      <c r="B8" s="1">
        <v>0</v>
      </c>
      <c r="C8" s="1">
        <v>13432009787</v>
      </c>
      <c r="D8" t="s">
        <v>3488</v>
      </c>
      <c r="E8" s="1">
        <v>381</v>
      </c>
      <c r="F8" t="s">
        <v>31</v>
      </c>
    </row>
    <row r="9" spans="1:6" x14ac:dyDescent="0.2">
      <c r="A9" s="1">
        <v>8</v>
      </c>
      <c r="B9" s="1">
        <v>0</v>
      </c>
      <c r="C9" s="1">
        <v>13432009776</v>
      </c>
      <c r="D9" t="s">
        <v>3532</v>
      </c>
      <c r="E9" s="1">
        <v>381</v>
      </c>
      <c r="F9" t="s">
        <v>31</v>
      </c>
    </row>
    <row r="10" spans="1:6" x14ac:dyDescent="0.2">
      <c r="A10" s="1">
        <v>9</v>
      </c>
      <c r="B10" s="1">
        <v>0</v>
      </c>
      <c r="C10" s="1">
        <v>13432009782</v>
      </c>
      <c r="D10" t="s">
        <v>1887</v>
      </c>
      <c r="E10" s="1">
        <v>378</v>
      </c>
      <c r="F10" t="s">
        <v>31</v>
      </c>
    </row>
    <row r="11" spans="1:6" x14ac:dyDescent="0.2">
      <c r="A11" s="1">
        <v>10</v>
      </c>
      <c r="B11" s="1">
        <v>0</v>
      </c>
      <c r="C11" s="1">
        <v>13432009835</v>
      </c>
      <c r="D11" t="s">
        <v>3897</v>
      </c>
      <c r="E11" s="1">
        <v>375</v>
      </c>
      <c r="F11" t="s">
        <v>31</v>
      </c>
    </row>
    <row r="12" spans="1:6" x14ac:dyDescent="0.2">
      <c r="A12" s="1">
        <v>11</v>
      </c>
      <c r="B12" s="1">
        <v>0</v>
      </c>
      <c r="C12" s="1">
        <v>13432009863</v>
      </c>
      <c r="D12" t="s">
        <v>501</v>
      </c>
      <c r="E12" s="1">
        <v>375</v>
      </c>
      <c r="F12" t="s">
        <v>31</v>
      </c>
    </row>
    <row r="13" spans="1:6" x14ac:dyDescent="0.2">
      <c r="A13" s="1">
        <v>12</v>
      </c>
      <c r="B13" s="1">
        <v>0</v>
      </c>
      <c r="C13" s="1">
        <v>13432009836</v>
      </c>
      <c r="D13" t="s">
        <v>2918</v>
      </c>
      <c r="E13" s="1">
        <v>374</v>
      </c>
      <c r="F13" t="s">
        <v>31</v>
      </c>
    </row>
    <row r="14" spans="1:6" x14ac:dyDescent="0.2">
      <c r="A14" s="1">
        <v>13</v>
      </c>
      <c r="B14" s="1">
        <v>0</v>
      </c>
      <c r="C14" s="1">
        <v>13432009778</v>
      </c>
      <c r="D14" t="s">
        <v>3898</v>
      </c>
      <c r="E14" s="1">
        <v>374</v>
      </c>
      <c r="F14" t="s">
        <v>31</v>
      </c>
    </row>
    <row r="15" spans="1:6" x14ac:dyDescent="0.2">
      <c r="A15" s="1">
        <v>14</v>
      </c>
      <c r="B15" s="1">
        <v>0</v>
      </c>
      <c r="C15" s="1">
        <v>13432009830</v>
      </c>
      <c r="D15" t="s">
        <v>1828</v>
      </c>
      <c r="E15" s="1">
        <v>373</v>
      </c>
      <c r="F15" t="s">
        <v>31</v>
      </c>
    </row>
    <row r="16" spans="1:6" x14ac:dyDescent="0.2">
      <c r="A16" s="1">
        <v>15</v>
      </c>
      <c r="B16" s="1">
        <v>0</v>
      </c>
      <c r="C16" s="1">
        <v>13432009850</v>
      </c>
      <c r="D16" t="s">
        <v>285</v>
      </c>
      <c r="E16" s="1">
        <v>372</v>
      </c>
      <c r="F16" t="s">
        <v>31</v>
      </c>
    </row>
    <row r="17" spans="1:6" x14ac:dyDescent="0.2">
      <c r="A17" s="1">
        <v>16</v>
      </c>
      <c r="B17" s="1">
        <v>0</v>
      </c>
      <c r="C17" s="1">
        <v>13432009846</v>
      </c>
      <c r="D17" t="s">
        <v>3899</v>
      </c>
      <c r="E17" s="1">
        <v>371</v>
      </c>
      <c r="F17" t="s">
        <v>31</v>
      </c>
    </row>
    <row r="18" spans="1:6" x14ac:dyDescent="0.2">
      <c r="A18" s="1">
        <v>17</v>
      </c>
      <c r="B18" s="1">
        <v>0</v>
      </c>
      <c r="C18" s="1">
        <v>13432009829</v>
      </c>
      <c r="D18" t="s">
        <v>331</v>
      </c>
      <c r="E18" s="1">
        <v>371</v>
      </c>
      <c r="F18" t="s">
        <v>31</v>
      </c>
    </row>
    <row r="19" spans="1:6" x14ac:dyDescent="0.2">
      <c r="A19" s="1">
        <v>18</v>
      </c>
      <c r="B19" s="1">
        <v>0</v>
      </c>
      <c r="C19" s="1">
        <v>13432009765</v>
      </c>
      <c r="D19" t="s">
        <v>3824</v>
      </c>
      <c r="E19" s="1">
        <v>370</v>
      </c>
      <c r="F19" t="s">
        <v>31</v>
      </c>
    </row>
    <row r="20" spans="1:6" x14ac:dyDescent="0.2">
      <c r="A20" s="1">
        <v>19</v>
      </c>
      <c r="B20" s="1">
        <v>0</v>
      </c>
      <c r="C20" s="1">
        <v>13432009826</v>
      </c>
      <c r="D20" t="s">
        <v>3900</v>
      </c>
      <c r="E20" s="1">
        <v>369</v>
      </c>
      <c r="F20" t="s">
        <v>31</v>
      </c>
    </row>
    <row r="21" spans="1:6" x14ac:dyDescent="0.2">
      <c r="A21" s="1">
        <v>20</v>
      </c>
      <c r="B21" s="1">
        <v>0</v>
      </c>
      <c r="C21" s="1">
        <v>13432009860</v>
      </c>
      <c r="D21" t="s">
        <v>1876</v>
      </c>
      <c r="E21" s="1">
        <v>366</v>
      </c>
      <c r="F21" t="s">
        <v>31</v>
      </c>
    </row>
    <row r="22" spans="1:6" x14ac:dyDescent="0.2">
      <c r="A22" s="1">
        <v>21</v>
      </c>
      <c r="B22" s="1">
        <v>0</v>
      </c>
      <c r="C22" s="1">
        <v>13432009792</v>
      </c>
      <c r="D22" t="s">
        <v>3901</v>
      </c>
      <c r="E22" s="1">
        <v>365</v>
      </c>
      <c r="F22" t="s">
        <v>31</v>
      </c>
    </row>
    <row r="23" spans="1:6" x14ac:dyDescent="0.2">
      <c r="A23" s="1">
        <v>22</v>
      </c>
      <c r="B23" s="1">
        <v>0</v>
      </c>
      <c r="C23" s="1">
        <v>12432009386</v>
      </c>
      <c r="D23" t="s">
        <v>2124</v>
      </c>
      <c r="E23" s="1">
        <v>365</v>
      </c>
      <c r="F23" t="s">
        <v>31</v>
      </c>
    </row>
    <row r="24" spans="1:6" x14ac:dyDescent="0.2">
      <c r="A24" s="1">
        <v>23</v>
      </c>
      <c r="B24" s="1">
        <v>0</v>
      </c>
      <c r="C24" s="1">
        <v>13432009845</v>
      </c>
      <c r="D24" t="s">
        <v>3902</v>
      </c>
      <c r="E24" s="1">
        <v>365</v>
      </c>
      <c r="F24" t="s">
        <v>31</v>
      </c>
    </row>
    <row r="25" spans="1:6" x14ac:dyDescent="0.2">
      <c r="A25" s="1">
        <v>24</v>
      </c>
      <c r="B25" s="1">
        <v>0</v>
      </c>
      <c r="C25" s="1">
        <v>13432009858</v>
      </c>
      <c r="D25" t="s">
        <v>3618</v>
      </c>
      <c r="E25" s="1">
        <v>363</v>
      </c>
      <c r="F25" t="s">
        <v>31</v>
      </c>
    </row>
    <row r="26" spans="1:6" x14ac:dyDescent="0.2">
      <c r="A26" s="1">
        <v>25</v>
      </c>
      <c r="B26" s="1">
        <v>0</v>
      </c>
      <c r="C26" s="1">
        <v>13432009849</v>
      </c>
      <c r="D26" t="s">
        <v>3903</v>
      </c>
      <c r="E26" s="1">
        <v>362</v>
      </c>
      <c r="F26" t="s">
        <v>31</v>
      </c>
    </row>
    <row r="27" spans="1:6" x14ac:dyDescent="0.2">
      <c r="A27" s="1">
        <v>26</v>
      </c>
      <c r="B27" s="1">
        <v>0</v>
      </c>
      <c r="C27" s="1">
        <v>13432009866</v>
      </c>
      <c r="D27" t="s">
        <v>3904</v>
      </c>
      <c r="E27" s="1">
        <v>362</v>
      </c>
      <c r="F27" t="s">
        <v>31</v>
      </c>
    </row>
    <row r="28" spans="1:6" x14ac:dyDescent="0.2">
      <c r="A28" s="1">
        <v>27</v>
      </c>
      <c r="B28" s="1">
        <v>0</v>
      </c>
      <c r="C28" s="1">
        <v>13432009824</v>
      </c>
      <c r="D28" t="s">
        <v>3905</v>
      </c>
      <c r="E28" s="1">
        <v>360</v>
      </c>
      <c r="F28" t="s">
        <v>31</v>
      </c>
    </row>
    <row r="29" spans="1:6" x14ac:dyDescent="0.2">
      <c r="A29" s="1">
        <v>28</v>
      </c>
      <c r="B29" s="1">
        <v>0</v>
      </c>
      <c r="C29" s="1">
        <v>13432009753</v>
      </c>
      <c r="D29" t="s">
        <v>3906</v>
      </c>
      <c r="E29" s="1">
        <v>359</v>
      </c>
      <c r="F29" t="s">
        <v>31</v>
      </c>
    </row>
    <row r="30" spans="1:6" x14ac:dyDescent="0.2">
      <c r="A30" s="1">
        <v>29</v>
      </c>
      <c r="B30" s="1">
        <v>0</v>
      </c>
      <c r="C30" s="1">
        <v>13432009848</v>
      </c>
      <c r="D30" t="s">
        <v>3907</v>
      </c>
      <c r="E30" s="1">
        <v>359</v>
      </c>
      <c r="F30" t="s">
        <v>31</v>
      </c>
    </row>
    <row r="31" spans="1:6" x14ac:dyDescent="0.2">
      <c r="A31" s="1">
        <v>30</v>
      </c>
      <c r="B31" s="1">
        <v>0</v>
      </c>
      <c r="C31" s="1">
        <v>13432009818</v>
      </c>
      <c r="D31" t="s">
        <v>3908</v>
      </c>
      <c r="E31" s="1">
        <v>358</v>
      </c>
      <c r="F31" t="s">
        <v>31</v>
      </c>
    </row>
    <row r="32" spans="1:6" x14ac:dyDescent="0.2">
      <c r="A32" s="1">
        <v>31</v>
      </c>
      <c r="B32" s="1">
        <v>0</v>
      </c>
      <c r="C32" s="1">
        <v>13432009872</v>
      </c>
      <c r="D32" t="s">
        <v>3909</v>
      </c>
      <c r="E32" s="1">
        <v>358</v>
      </c>
      <c r="F32" t="s">
        <v>31</v>
      </c>
    </row>
    <row r="33" spans="1:6" x14ac:dyDescent="0.2">
      <c r="A33" s="1">
        <v>32</v>
      </c>
      <c r="B33" s="1">
        <v>0</v>
      </c>
      <c r="C33" s="1">
        <v>13432009854</v>
      </c>
      <c r="D33" t="s">
        <v>3910</v>
      </c>
      <c r="E33" s="1">
        <v>358</v>
      </c>
      <c r="F33" t="s">
        <v>31</v>
      </c>
    </row>
    <row r="34" spans="1:6" x14ac:dyDescent="0.2">
      <c r="A34" s="1">
        <v>33</v>
      </c>
      <c r="B34" s="1">
        <v>0</v>
      </c>
      <c r="C34" s="1">
        <v>13432009807</v>
      </c>
      <c r="D34" t="s">
        <v>3911</v>
      </c>
      <c r="E34" s="1">
        <v>357</v>
      </c>
      <c r="F34" t="s">
        <v>31</v>
      </c>
    </row>
    <row r="35" spans="1:6" x14ac:dyDescent="0.2">
      <c r="A35" s="1">
        <v>34</v>
      </c>
      <c r="B35" s="1">
        <v>0</v>
      </c>
      <c r="C35" s="1">
        <v>13432009745</v>
      </c>
      <c r="D35" t="s">
        <v>3912</v>
      </c>
      <c r="E35" s="1">
        <v>357</v>
      </c>
      <c r="F35" t="s">
        <v>31</v>
      </c>
    </row>
    <row r="36" spans="1:6" x14ac:dyDescent="0.2">
      <c r="A36" s="1">
        <v>35</v>
      </c>
      <c r="B36" s="1">
        <v>0</v>
      </c>
      <c r="C36" s="1">
        <v>13432009796</v>
      </c>
      <c r="D36" t="s">
        <v>3913</v>
      </c>
      <c r="E36" s="1">
        <v>356</v>
      </c>
      <c r="F36" t="s">
        <v>32</v>
      </c>
    </row>
    <row r="37" spans="1:6" x14ac:dyDescent="0.2">
      <c r="A37" s="1">
        <v>36</v>
      </c>
      <c r="B37" s="1">
        <v>0</v>
      </c>
      <c r="C37" s="1">
        <v>13432009790</v>
      </c>
      <c r="D37" t="s">
        <v>544</v>
      </c>
      <c r="E37" s="1">
        <v>354</v>
      </c>
      <c r="F37" t="s">
        <v>32</v>
      </c>
    </row>
    <row r="38" spans="1:6" x14ac:dyDescent="0.2">
      <c r="A38" s="1">
        <v>37</v>
      </c>
      <c r="B38" s="1">
        <v>0</v>
      </c>
      <c r="C38" s="1">
        <v>13432009777</v>
      </c>
      <c r="D38" t="s">
        <v>1953</v>
      </c>
      <c r="E38" s="1">
        <v>354</v>
      </c>
      <c r="F38" t="s">
        <v>32</v>
      </c>
    </row>
    <row r="39" spans="1:6" x14ac:dyDescent="0.2">
      <c r="A39" s="1">
        <v>38</v>
      </c>
      <c r="B39" s="1">
        <v>0</v>
      </c>
      <c r="C39" s="1">
        <v>13432009871</v>
      </c>
      <c r="D39" t="s">
        <v>3914</v>
      </c>
      <c r="E39" s="1">
        <v>354</v>
      </c>
      <c r="F39" t="s">
        <v>32</v>
      </c>
    </row>
    <row r="40" spans="1:6" x14ac:dyDescent="0.2">
      <c r="A40" s="1">
        <v>39</v>
      </c>
      <c r="B40" s="1">
        <v>0</v>
      </c>
      <c r="C40" s="1">
        <v>1968842</v>
      </c>
      <c r="D40" t="s">
        <v>3915</v>
      </c>
      <c r="E40" s="1">
        <v>353</v>
      </c>
      <c r="F40" t="s">
        <v>32</v>
      </c>
    </row>
    <row r="41" spans="1:6" x14ac:dyDescent="0.2">
      <c r="A41" s="1">
        <v>40</v>
      </c>
      <c r="B41" s="1">
        <v>0</v>
      </c>
      <c r="C41" s="1">
        <v>13432009838</v>
      </c>
      <c r="D41" t="s">
        <v>3916</v>
      </c>
      <c r="E41" s="1">
        <v>352</v>
      </c>
      <c r="F41" t="s">
        <v>32</v>
      </c>
    </row>
    <row r="42" spans="1:6" x14ac:dyDescent="0.2">
      <c r="A42" s="1">
        <v>41</v>
      </c>
      <c r="B42" s="1">
        <v>0</v>
      </c>
      <c r="C42" s="1">
        <v>13432009859</v>
      </c>
      <c r="D42" t="s">
        <v>2166</v>
      </c>
      <c r="E42" s="1">
        <v>352</v>
      </c>
      <c r="F42" t="s">
        <v>32</v>
      </c>
    </row>
    <row r="43" spans="1:6" x14ac:dyDescent="0.2">
      <c r="A43" s="1">
        <v>42</v>
      </c>
      <c r="B43" s="1">
        <v>0</v>
      </c>
      <c r="C43" s="1">
        <v>13432009788</v>
      </c>
      <c r="D43" t="s">
        <v>3917</v>
      </c>
      <c r="E43" s="1">
        <v>351</v>
      </c>
      <c r="F43" t="s">
        <v>32</v>
      </c>
    </row>
    <row r="44" spans="1:6" x14ac:dyDescent="0.2">
      <c r="A44" s="1">
        <v>43</v>
      </c>
      <c r="B44" s="1">
        <v>0</v>
      </c>
      <c r="C44" s="1">
        <v>13432009862</v>
      </c>
      <c r="D44" t="s">
        <v>3918</v>
      </c>
      <c r="E44" s="1">
        <v>351</v>
      </c>
      <c r="F44" t="s">
        <v>32</v>
      </c>
    </row>
    <row r="45" spans="1:6" x14ac:dyDescent="0.2">
      <c r="A45" s="1">
        <v>44</v>
      </c>
      <c r="B45" s="1">
        <v>0</v>
      </c>
      <c r="C45" s="1">
        <v>13432009806</v>
      </c>
      <c r="D45" t="s">
        <v>3919</v>
      </c>
      <c r="E45" s="1">
        <v>351</v>
      </c>
      <c r="F45" t="s">
        <v>32</v>
      </c>
    </row>
    <row r="46" spans="1:6" x14ac:dyDescent="0.2">
      <c r="A46" s="1">
        <v>45</v>
      </c>
      <c r="B46" s="1">
        <v>0</v>
      </c>
      <c r="C46" s="1">
        <v>13432009803</v>
      </c>
      <c r="D46" t="s">
        <v>3920</v>
      </c>
      <c r="E46" s="1">
        <v>350</v>
      </c>
      <c r="F46" t="s">
        <v>32</v>
      </c>
    </row>
    <row r="47" spans="1:6" x14ac:dyDescent="0.2">
      <c r="A47" s="1">
        <v>46</v>
      </c>
      <c r="B47" s="1">
        <v>0</v>
      </c>
      <c r="C47" s="1">
        <v>13432009751</v>
      </c>
      <c r="D47" t="s">
        <v>3921</v>
      </c>
      <c r="E47" s="1">
        <v>349</v>
      </c>
      <c r="F47" t="s">
        <v>32</v>
      </c>
    </row>
    <row r="48" spans="1:6" x14ac:dyDescent="0.2">
      <c r="A48" s="1">
        <v>47</v>
      </c>
      <c r="B48" s="1">
        <v>0</v>
      </c>
      <c r="C48" s="1">
        <v>13432009744</v>
      </c>
      <c r="D48" t="s">
        <v>3922</v>
      </c>
      <c r="E48" s="1">
        <v>349</v>
      </c>
      <c r="F48" t="s">
        <v>32</v>
      </c>
    </row>
    <row r="49" spans="1:6" x14ac:dyDescent="0.2">
      <c r="A49" s="1">
        <v>48</v>
      </c>
      <c r="B49" s="1">
        <v>0</v>
      </c>
      <c r="C49" s="1">
        <v>13432009800</v>
      </c>
      <c r="D49" t="s">
        <v>3923</v>
      </c>
      <c r="E49" s="1">
        <v>349</v>
      </c>
      <c r="F49" t="s">
        <v>32</v>
      </c>
    </row>
    <row r="50" spans="1:6" x14ac:dyDescent="0.2">
      <c r="A50" s="1">
        <v>49</v>
      </c>
      <c r="B50" s="1">
        <v>0</v>
      </c>
      <c r="C50" s="1">
        <v>13432009820</v>
      </c>
      <c r="D50" t="s">
        <v>3924</v>
      </c>
      <c r="E50" s="1">
        <v>348</v>
      </c>
      <c r="F50" t="s">
        <v>32</v>
      </c>
    </row>
    <row r="51" spans="1:6" x14ac:dyDescent="0.2">
      <c r="A51" s="1">
        <v>50</v>
      </c>
      <c r="B51" s="1">
        <v>0</v>
      </c>
      <c r="C51" s="1">
        <v>13432009867</v>
      </c>
      <c r="D51" t="s">
        <v>450</v>
      </c>
      <c r="E51" s="1">
        <v>347</v>
      </c>
      <c r="F51" t="s">
        <v>32</v>
      </c>
    </row>
    <row r="52" spans="1:6" x14ac:dyDescent="0.2">
      <c r="A52" s="1">
        <v>51</v>
      </c>
      <c r="B52" s="1">
        <v>0</v>
      </c>
      <c r="C52" s="1">
        <v>13432009769</v>
      </c>
      <c r="D52" t="s">
        <v>1998</v>
      </c>
      <c r="E52" s="1">
        <v>346</v>
      </c>
      <c r="F52" t="s">
        <v>32</v>
      </c>
    </row>
    <row r="53" spans="1:6" x14ac:dyDescent="0.2">
      <c r="A53" s="1">
        <v>52</v>
      </c>
      <c r="B53" s="1">
        <v>0</v>
      </c>
      <c r="C53" s="1">
        <v>13432009827</v>
      </c>
      <c r="D53" t="s">
        <v>2050</v>
      </c>
      <c r="E53" s="1">
        <v>346</v>
      </c>
      <c r="F53" t="s">
        <v>32</v>
      </c>
    </row>
    <row r="54" spans="1:6" x14ac:dyDescent="0.2">
      <c r="A54" s="1">
        <v>53</v>
      </c>
      <c r="B54" s="1">
        <v>0</v>
      </c>
      <c r="C54" s="1">
        <v>13432009856</v>
      </c>
      <c r="D54" t="s">
        <v>3925</v>
      </c>
      <c r="E54" s="1">
        <v>346</v>
      </c>
      <c r="F54" t="s">
        <v>32</v>
      </c>
    </row>
    <row r="55" spans="1:6" x14ac:dyDescent="0.2">
      <c r="A55" s="1">
        <v>54</v>
      </c>
      <c r="B55" s="1">
        <v>0</v>
      </c>
      <c r="C55" s="1">
        <v>13432009797</v>
      </c>
      <c r="D55" t="s">
        <v>3926</v>
      </c>
      <c r="E55" s="1">
        <v>345</v>
      </c>
      <c r="F55" t="s">
        <v>32</v>
      </c>
    </row>
    <row r="56" spans="1:6" x14ac:dyDescent="0.2">
      <c r="A56" s="1">
        <v>55</v>
      </c>
      <c r="B56" s="1">
        <v>0</v>
      </c>
      <c r="C56" s="1">
        <v>13432009746</v>
      </c>
      <c r="D56" t="s">
        <v>3927</v>
      </c>
      <c r="E56" s="1">
        <v>344</v>
      </c>
      <c r="F56" t="s">
        <v>32</v>
      </c>
    </row>
    <row r="57" spans="1:6" x14ac:dyDescent="0.2">
      <c r="A57" s="1">
        <v>56</v>
      </c>
      <c r="B57" s="1">
        <v>0</v>
      </c>
      <c r="C57" s="1">
        <v>13432009865</v>
      </c>
      <c r="D57" t="s">
        <v>3928</v>
      </c>
      <c r="E57" s="1">
        <v>344</v>
      </c>
      <c r="F57" t="s">
        <v>32</v>
      </c>
    </row>
    <row r="58" spans="1:6" x14ac:dyDescent="0.2">
      <c r="A58" s="1">
        <v>57</v>
      </c>
      <c r="B58" s="1">
        <v>0</v>
      </c>
      <c r="C58" s="1">
        <v>13432009832</v>
      </c>
      <c r="D58" t="s">
        <v>554</v>
      </c>
      <c r="E58" s="1">
        <v>344</v>
      </c>
      <c r="F58" t="s">
        <v>32</v>
      </c>
    </row>
    <row r="59" spans="1:6" x14ac:dyDescent="0.2">
      <c r="A59" s="1">
        <v>58</v>
      </c>
      <c r="B59" s="1">
        <v>0</v>
      </c>
      <c r="C59" s="1">
        <v>13432009771</v>
      </c>
      <c r="D59" t="s">
        <v>671</v>
      </c>
      <c r="E59" s="1">
        <v>343</v>
      </c>
      <c r="F59" t="s">
        <v>32</v>
      </c>
    </row>
    <row r="60" spans="1:6" x14ac:dyDescent="0.2">
      <c r="A60" s="1">
        <v>59</v>
      </c>
      <c r="B60" s="1">
        <v>0</v>
      </c>
      <c r="C60" s="1">
        <v>13432009781</v>
      </c>
      <c r="D60" t="s">
        <v>1625</v>
      </c>
      <c r="E60" s="1">
        <v>343</v>
      </c>
      <c r="F60" t="s">
        <v>32</v>
      </c>
    </row>
    <row r="61" spans="1:6" x14ac:dyDescent="0.2">
      <c r="A61" s="1">
        <v>60</v>
      </c>
      <c r="B61" s="1">
        <v>0</v>
      </c>
      <c r="C61" s="1">
        <v>13432009842</v>
      </c>
      <c r="D61" t="s">
        <v>3929</v>
      </c>
      <c r="E61" s="1">
        <v>342</v>
      </c>
      <c r="F61" t="s">
        <v>32</v>
      </c>
    </row>
    <row r="62" spans="1:6" x14ac:dyDescent="0.2">
      <c r="A62" s="1">
        <v>61</v>
      </c>
      <c r="B62" s="1">
        <v>0</v>
      </c>
      <c r="C62" s="1">
        <v>13432009809</v>
      </c>
      <c r="D62" t="s">
        <v>3930</v>
      </c>
      <c r="E62" s="1">
        <v>342</v>
      </c>
      <c r="F62" t="s">
        <v>32</v>
      </c>
    </row>
    <row r="63" spans="1:6" x14ac:dyDescent="0.2">
      <c r="A63" s="1">
        <v>62</v>
      </c>
      <c r="B63" s="1">
        <v>0</v>
      </c>
      <c r="C63" s="1">
        <v>13432009823</v>
      </c>
      <c r="D63" t="s">
        <v>3781</v>
      </c>
      <c r="E63" s="1">
        <v>341</v>
      </c>
      <c r="F63" t="s">
        <v>32</v>
      </c>
    </row>
    <row r="64" spans="1:6" x14ac:dyDescent="0.2">
      <c r="A64" s="1">
        <v>63</v>
      </c>
      <c r="B64" s="1">
        <v>0</v>
      </c>
      <c r="C64" s="1">
        <v>13432009804</v>
      </c>
      <c r="D64" t="s">
        <v>3931</v>
      </c>
      <c r="E64" s="1">
        <v>340</v>
      </c>
      <c r="F64" t="s">
        <v>32</v>
      </c>
    </row>
    <row r="65" spans="1:6" x14ac:dyDescent="0.2">
      <c r="A65" s="1">
        <v>64</v>
      </c>
      <c r="B65" s="1">
        <v>0</v>
      </c>
      <c r="C65" s="1">
        <v>13432009783</v>
      </c>
      <c r="D65" t="s">
        <v>127</v>
      </c>
      <c r="E65" s="1">
        <v>340</v>
      </c>
      <c r="F65" t="s">
        <v>32</v>
      </c>
    </row>
    <row r="66" spans="1:6" x14ac:dyDescent="0.2">
      <c r="A66" s="1">
        <v>65</v>
      </c>
      <c r="B66" s="1">
        <v>0</v>
      </c>
      <c r="C66" s="1">
        <v>13432009756</v>
      </c>
      <c r="D66" t="s">
        <v>3932</v>
      </c>
      <c r="E66" s="1">
        <v>340</v>
      </c>
      <c r="F66" t="s">
        <v>32</v>
      </c>
    </row>
    <row r="67" spans="1:6" x14ac:dyDescent="0.2">
      <c r="A67" s="1">
        <v>66</v>
      </c>
      <c r="B67" s="1">
        <v>0</v>
      </c>
      <c r="C67" s="1">
        <v>13432009841</v>
      </c>
      <c r="D67" t="s">
        <v>1474</v>
      </c>
      <c r="E67" s="1">
        <v>340</v>
      </c>
      <c r="F67" t="s">
        <v>32</v>
      </c>
    </row>
    <row r="68" spans="1:6" x14ac:dyDescent="0.2">
      <c r="A68" s="1">
        <v>67</v>
      </c>
      <c r="B68" s="1">
        <v>0</v>
      </c>
      <c r="C68" s="1">
        <v>13432009847</v>
      </c>
      <c r="D68" t="s">
        <v>685</v>
      </c>
      <c r="E68" s="1">
        <v>339</v>
      </c>
      <c r="F68" t="s">
        <v>32</v>
      </c>
    </row>
    <row r="69" spans="1:6" x14ac:dyDescent="0.2">
      <c r="A69" s="1">
        <v>68</v>
      </c>
      <c r="B69" s="1">
        <v>0</v>
      </c>
      <c r="C69" s="1">
        <v>13432009767</v>
      </c>
      <c r="D69" t="s">
        <v>578</v>
      </c>
      <c r="E69" s="1">
        <v>338</v>
      </c>
      <c r="F69" t="s">
        <v>32</v>
      </c>
    </row>
    <row r="70" spans="1:6" x14ac:dyDescent="0.2">
      <c r="A70" s="1">
        <v>69</v>
      </c>
      <c r="B70" s="1">
        <v>0</v>
      </c>
      <c r="C70" s="1">
        <v>13432009812</v>
      </c>
      <c r="D70" t="s">
        <v>3933</v>
      </c>
      <c r="E70" s="1">
        <v>338</v>
      </c>
      <c r="F70" t="s">
        <v>32</v>
      </c>
    </row>
    <row r="71" spans="1:6" x14ac:dyDescent="0.2">
      <c r="A71" s="1">
        <v>70</v>
      </c>
      <c r="B71" s="1">
        <v>0</v>
      </c>
      <c r="C71" s="1">
        <v>13432009786</v>
      </c>
      <c r="D71" t="s">
        <v>3934</v>
      </c>
      <c r="E71" s="1">
        <v>338</v>
      </c>
      <c r="F71" t="s">
        <v>32</v>
      </c>
    </row>
    <row r="72" spans="1:6" x14ac:dyDescent="0.2">
      <c r="A72" s="1">
        <v>71</v>
      </c>
      <c r="B72" s="1">
        <v>0</v>
      </c>
      <c r="C72" s="1">
        <v>13432009802</v>
      </c>
      <c r="D72" t="s">
        <v>3935</v>
      </c>
      <c r="E72" s="1">
        <v>338</v>
      </c>
      <c r="F72" t="s">
        <v>32</v>
      </c>
    </row>
    <row r="73" spans="1:6" x14ac:dyDescent="0.2">
      <c r="A73" s="1">
        <v>72</v>
      </c>
      <c r="B73" s="1">
        <v>0</v>
      </c>
      <c r="C73" s="1">
        <v>13432009870</v>
      </c>
      <c r="D73" t="s">
        <v>265</v>
      </c>
      <c r="E73" s="1">
        <v>337</v>
      </c>
      <c r="F73" t="s">
        <v>32</v>
      </c>
    </row>
    <row r="74" spans="1:6" x14ac:dyDescent="0.2">
      <c r="A74" s="1">
        <v>73</v>
      </c>
      <c r="B74" s="1">
        <v>0</v>
      </c>
      <c r="C74" s="1">
        <v>13432009839</v>
      </c>
      <c r="D74" t="s">
        <v>3936</v>
      </c>
      <c r="E74" s="1">
        <v>337</v>
      </c>
      <c r="F74" t="s">
        <v>32</v>
      </c>
    </row>
    <row r="75" spans="1:6" x14ac:dyDescent="0.2">
      <c r="A75" s="1">
        <v>74</v>
      </c>
      <c r="B75" s="1">
        <v>0</v>
      </c>
      <c r="C75" s="1">
        <v>13432009813</v>
      </c>
      <c r="D75" t="s">
        <v>3937</v>
      </c>
      <c r="E75" s="1">
        <v>337</v>
      </c>
      <c r="F75" t="s">
        <v>32</v>
      </c>
    </row>
    <row r="76" spans="1:6" x14ac:dyDescent="0.2">
      <c r="A76" s="1">
        <v>75</v>
      </c>
      <c r="B76" s="1">
        <v>0</v>
      </c>
      <c r="C76" s="1">
        <v>12432009459</v>
      </c>
      <c r="D76" t="s">
        <v>3938</v>
      </c>
      <c r="E76" s="1">
        <v>336</v>
      </c>
      <c r="F76" t="s">
        <v>32</v>
      </c>
    </row>
    <row r="77" spans="1:6" x14ac:dyDescent="0.2">
      <c r="A77" s="1">
        <v>76</v>
      </c>
      <c r="B77" s="1">
        <v>0</v>
      </c>
      <c r="C77" s="1">
        <v>13432009768</v>
      </c>
      <c r="D77" t="s">
        <v>3939</v>
      </c>
      <c r="E77" s="1">
        <v>336</v>
      </c>
      <c r="F77" t="s">
        <v>32</v>
      </c>
    </row>
    <row r="78" spans="1:6" x14ac:dyDescent="0.2">
      <c r="A78" s="1">
        <v>77</v>
      </c>
      <c r="B78" s="1">
        <v>0</v>
      </c>
      <c r="C78" s="1">
        <v>13432009810</v>
      </c>
      <c r="D78" t="s">
        <v>3940</v>
      </c>
      <c r="E78" s="1">
        <v>336</v>
      </c>
      <c r="F78" t="s">
        <v>32</v>
      </c>
    </row>
    <row r="79" spans="1:6" x14ac:dyDescent="0.2">
      <c r="A79" s="1">
        <v>78</v>
      </c>
      <c r="B79" s="1">
        <v>0</v>
      </c>
      <c r="C79" s="1">
        <v>13432009758</v>
      </c>
      <c r="D79" t="s">
        <v>3941</v>
      </c>
      <c r="E79" s="1">
        <v>334</v>
      </c>
      <c r="F79" t="s">
        <v>32</v>
      </c>
    </row>
    <row r="80" spans="1:6" x14ac:dyDescent="0.2">
      <c r="A80" s="1">
        <v>79</v>
      </c>
      <c r="B80" s="1">
        <v>0</v>
      </c>
      <c r="C80" s="1">
        <v>13432009811</v>
      </c>
      <c r="D80" t="s">
        <v>3942</v>
      </c>
      <c r="E80" s="1">
        <v>334</v>
      </c>
      <c r="F80" t="s">
        <v>32</v>
      </c>
    </row>
    <row r="81" spans="1:6" x14ac:dyDescent="0.2">
      <c r="A81" s="1">
        <v>80</v>
      </c>
      <c r="B81" s="1">
        <v>0</v>
      </c>
      <c r="C81" s="1">
        <v>13432009831</v>
      </c>
      <c r="D81" t="s">
        <v>3943</v>
      </c>
      <c r="E81" s="1">
        <v>333</v>
      </c>
      <c r="F81" t="s">
        <v>32</v>
      </c>
    </row>
    <row r="82" spans="1:6" x14ac:dyDescent="0.2">
      <c r="A82" s="1">
        <v>81</v>
      </c>
      <c r="B82" s="1">
        <v>0</v>
      </c>
      <c r="C82" s="1">
        <v>13432009828</v>
      </c>
      <c r="D82" t="s">
        <v>3944</v>
      </c>
      <c r="E82" s="1">
        <v>333</v>
      </c>
      <c r="F82" t="s">
        <v>32</v>
      </c>
    </row>
    <row r="83" spans="1:6" x14ac:dyDescent="0.2">
      <c r="A83" s="1">
        <v>82</v>
      </c>
      <c r="B83" s="1">
        <v>0</v>
      </c>
      <c r="C83" s="1">
        <v>13432009761</v>
      </c>
      <c r="D83" t="s">
        <v>3945</v>
      </c>
      <c r="E83" s="1">
        <v>333</v>
      </c>
      <c r="F83" t="s">
        <v>32</v>
      </c>
    </row>
    <row r="84" spans="1:6" x14ac:dyDescent="0.2">
      <c r="A84" s="1">
        <v>83</v>
      </c>
      <c r="B84" s="1">
        <v>0</v>
      </c>
      <c r="C84" s="1">
        <v>13432009766</v>
      </c>
      <c r="D84" t="s">
        <v>3946</v>
      </c>
      <c r="E84" s="1">
        <v>332</v>
      </c>
      <c r="F84" t="s">
        <v>32</v>
      </c>
    </row>
    <row r="85" spans="1:6" x14ac:dyDescent="0.2">
      <c r="A85" s="1">
        <v>84</v>
      </c>
      <c r="B85" s="1">
        <v>0</v>
      </c>
      <c r="C85" s="1">
        <v>13432009795</v>
      </c>
      <c r="D85" t="s">
        <v>3947</v>
      </c>
      <c r="E85" s="1">
        <v>331</v>
      </c>
      <c r="F85" t="s">
        <v>32</v>
      </c>
    </row>
    <row r="86" spans="1:6" x14ac:dyDescent="0.2">
      <c r="A86" s="1">
        <v>85</v>
      </c>
      <c r="B86" s="1">
        <v>0</v>
      </c>
      <c r="C86" s="1">
        <v>13432009794</v>
      </c>
      <c r="D86" t="s">
        <v>3948</v>
      </c>
      <c r="E86" s="1">
        <v>331</v>
      </c>
      <c r="F86" t="s">
        <v>32</v>
      </c>
    </row>
    <row r="87" spans="1:6" x14ac:dyDescent="0.2">
      <c r="A87" s="1">
        <v>86</v>
      </c>
      <c r="B87" s="1">
        <v>0</v>
      </c>
      <c r="C87" s="1">
        <v>13432009816</v>
      </c>
      <c r="D87" t="s">
        <v>3949</v>
      </c>
      <c r="E87" s="1">
        <v>331</v>
      </c>
      <c r="F87" t="s">
        <v>32</v>
      </c>
    </row>
    <row r="88" spans="1:6" x14ac:dyDescent="0.2">
      <c r="A88" s="1">
        <v>87</v>
      </c>
      <c r="B88" s="1">
        <v>0</v>
      </c>
      <c r="C88" s="1">
        <v>13432009793</v>
      </c>
      <c r="D88" t="s">
        <v>3950</v>
      </c>
      <c r="E88" s="1">
        <v>329</v>
      </c>
      <c r="F88" t="s">
        <v>32</v>
      </c>
    </row>
    <row r="89" spans="1:6" x14ac:dyDescent="0.2">
      <c r="A89" s="1">
        <v>88</v>
      </c>
      <c r="B89" s="1">
        <v>0</v>
      </c>
      <c r="C89" s="1">
        <v>13432009770</v>
      </c>
      <c r="D89" t="s">
        <v>1377</v>
      </c>
      <c r="E89" s="1">
        <v>328</v>
      </c>
      <c r="F89" t="s">
        <v>32</v>
      </c>
    </row>
    <row r="90" spans="1:6" x14ac:dyDescent="0.2">
      <c r="A90" s="1">
        <v>89</v>
      </c>
      <c r="B90" s="1">
        <v>0</v>
      </c>
      <c r="C90" s="1">
        <v>13432009819</v>
      </c>
      <c r="D90" t="s">
        <v>3024</v>
      </c>
      <c r="E90" s="1">
        <v>328</v>
      </c>
      <c r="F90" t="s">
        <v>32</v>
      </c>
    </row>
    <row r="91" spans="1:6" x14ac:dyDescent="0.2">
      <c r="A91" s="1">
        <v>90</v>
      </c>
      <c r="B91" s="1">
        <v>0</v>
      </c>
      <c r="C91" s="1">
        <v>13432009808</v>
      </c>
      <c r="D91" t="s">
        <v>3951</v>
      </c>
      <c r="E91" s="1">
        <v>327</v>
      </c>
      <c r="F91" t="s">
        <v>32</v>
      </c>
    </row>
    <row r="92" spans="1:6" x14ac:dyDescent="0.2">
      <c r="A92" s="1">
        <v>91</v>
      </c>
      <c r="B92" s="1">
        <v>0</v>
      </c>
      <c r="C92" s="1">
        <v>13432009760</v>
      </c>
      <c r="D92" t="s">
        <v>3952</v>
      </c>
      <c r="E92" s="1">
        <v>326</v>
      </c>
      <c r="F92" t="s">
        <v>32</v>
      </c>
    </row>
    <row r="93" spans="1:6" x14ac:dyDescent="0.2">
      <c r="A93" s="1">
        <v>92</v>
      </c>
      <c r="B93" s="1">
        <v>0</v>
      </c>
      <c r="C93" s="1">
        <v>13432009772</v>
      </c>
      <c r="D93" t="s">
        <v>3953</v>
      </c>
      <c r="E93" s="1">
        <v>326</v>
      </c>
      <c r="F93" t="s">
        <v>32</v>
      </c>
    </row>
    <row r="94" spans="1:6" x14ac:dyDescent="0.2">
      <c r="A94" s="1">
        <v>93</v>
      </c>
      <c r="B94" s="1">
        <v>0</v>
      </c>
      <c r="C94" s="1">
        <v>12432009400</v>
      </c>
      <c r="D94" t="s">
        <v>3900</v>
      </c>
      <c r="E94" s="1">
        <v>325</v>
      </c>
      <c r="F94" t="s">
        <v>32</v>
      </c>
    </row>
    <row r="95" spans="1:6" x14ac:dyDescent="0.2">
      <c r="A95" s="1">
        <v>94</v>
      </c>
      <c r="B95" s="1">
        <v>0</v>
      </c>
      <c r="C95" s="1">
        <v>13432009775</v>
      </c>
      <c r="D95" t="s">
        <v>3954</v>
      </c>
      <c r="E95" s="1">
        <v>324</v>
      </c>
      <c r="F95" t="s">
        <v>32</v>
      </c>
    </row>
    <row r="96" spans="1:6" x14ac:dyDescent="0.2">
      <c r="A96" s="1">
        <v>95</v>
      </c>
      <c r="B96" s="1">
        <v>0</v>
      </c>
      <c r="C96" s="1">
        <v>13432009791</v>
      </c>
      <c r="D96" t="s">
        <v>3955</v>
      </c>
      <c r="E96" s="1">
        <v>322</v>
      </c>
      <c r="F96" t="s">
        <v>32</v>
      </c>
    </row>
    <row r="97" spans="1:6" x14ac:dyDescent="0.2">
      <c r="A97" s="1">
        <v>96</v>
      </c>
      <c r="B97" s="1">
        <v>0</v>
      </c>
      <c r="C97" s="1">
        <v>13432009750</v>
      </c>
      <c r="D97" t="s">
        <v>3956</v>
      </c>
      <c r="E97" s="1">
        <v>321</v>
      </c>
      <c r="F97" t="s">
        <v>32</v>
      </c>
    </row>
    <row r="98" spans="1:6" x14ac:dyDescent="0.2">
      <c r="A98" s="1">
        <v>97</v>
      </c>
      <c r="B98" s="1">
        <v>0</v>
      </c>
      <c r="C98" s="1">
        <v>13432009784</v>
      </c>
      <c r="D98" t="s">
        <v>567</v>
      </c>
      <c r="E98" s="1">
        <v>321</v>
      </c>
      <c r="F98" t="s">
        <v>32</v>
      </c>
    </row>
    <row r="99" spans="1:6" x14ac:dyDescent="0.2">
      <c r="A99" s="1">
        <v>98</v>
      </c>
      <c r="B99" s="1">
        <v>0</v>
      </c>
      <c r="C99" s="1">
        <v>13432009821</v>
      </c>
      <c r="D99" t="s">
        <v>856</v>
      </c>
      <c r="E99" s="1">
        <v>320</v>
      </c>
      <c r="F99" t="s">
        <v>32</v>
      </c>
    </row>
    <row r="100" spans="1:6" x14ac:dyDescent="0.2">
      <c r="A100" s="1">
        <v>99</v>
      </c>
      <c r="B100" s="1">
        <v>0</v>
      </c>
      <c r="C100" s="1">
        <v>13432009752</v>
      </c>
      <c r="D100" t="s">
        <v>3957</v>
      </c>
      <c r="E100" s="1">
        <v>320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13432009759</v>
      </c>
      <c r="D101" t="s">
        <v>3958</v>
      </c>
      <c r="E101" s="1">
        <v>318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13432009844</v>
      </c>
      <c r="D102" t="s">
        <v>3959</v>
      </c>
      <c r="E102" s="1">
        <v>317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13432009789</v>
      </c>
      <c r="D103" t="s">
        <v>175</v>
      </c>
      <c r="E103" s="1">
        <v>316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13432009851</v>
      </c>
      <c r="D104" t="s">
        <v>3730</v>
      </c>
      <c r="E104" s="1">
        <v>316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13432009747</v>
      </c>
      <c r="D105" t="s">
        <v>3960</v>
      </c>
      <c r="E105" s="1">
        <v>315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13432009834</v>
      </c>
      <c r="D106" t="s">
        <v>3961</v>
      </c>
      <c r="E106" s="1">
        <v>315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13432009764</v>
      </c>
      <c r="D107" t="s">
        <v>3962</v>
      </c>
      <c r="E107" s="1">
        <v>315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13432009748</v>
      </c>
      <c r="D108" t="s">
        <v>3963</v>
      </c>
      <c r="E108" s="1">
        <v>314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13432009840</v>
      </c>
      <c r="D109" t="s">
        <v>3964</v>
      </c>
      <c r="E109" s="1">
        <v>313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13432009825</v>
      </c>
      <c r="D110" t="s">
        <v>3965</v>
      </c>
      <c r="E110" s="1">
        <v>312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13432009868</v>
      </c>
      <c r="D111" t="s">
        <v>3966</v>
      </c>
      <c r="E111" s="1">
        <v>310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13432009755</v>
      </c>
      <c r="D112" t="s">
        <v>3967</v>
      </c>
      <c r="E112" s="1">
        <v>309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13432009822</v>
      </c>
      <c r="D113" t="s">
        <v>3968</v>
      </c>
      <c r="E113" s="1">
        <v>306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13432009773</v>
      </c>
      <c r="D114" t="s">
        <v>3969</v>
      </c>
      <c r="E114" s="1">
        <v>305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13432009749</v>
      </c>
      <c r="D115" t="s">
        <v>3970</v>
      </c>
      <c r="E115" s="1">
        <v>304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13432009779</v>
      </c>
      <c r="D116" t="s">
        <v>189</v>
      </c>
      <c r="E116" s="1">
        <v>303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13432009805</v>
      </c>
      <c r="D117" t="s">
        <v>3971</v>
      </c>
      <c r="E117" s="1">
        <v>299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13432009855</v>
      </c>
      <c r="D118" t="s">
        <v>1709</v>
      </c>
      <c r="E118" s="1">
        <v>296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13432009801</v>
      </c>
      <c r="D119" t="s">
        <v>380</v>
      </c>
      <c r="E119" s="1">
        <v>292</v>
      </c>
      <c r="F119" t="s">
        <v>32</v>
      </c>
    </row>
    <row r="120" spans="1:6" x14ac:dyDescent="0.2">
      <c r="A120" s="1">
        <v>119</v>
      </c>
      <c r="B120" s="1">
        <v>0</v>
      </c>
      <c r="C120" s="1">
        <v>13432009798</v>
      </c>
      <c r="D120" t="s">
        <v>3972</v>
      </c>
      <c r="E120" s="1">
        <v>285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13432009843</v>
      </c>
      <c r="D121" t="s">
        <v>3973</v>
      </c>
      <c r="E121" s="1">
        <v>0</v>
      </c>
      <c r="F121" t="s">
        <v>39</v>
      </c>
    </row>
    <row r="122" spans="1:6" x14ac:dyDescent="0.2">
      <c r="A122" s="1">
        <v>121</v>
      </c>
      <c r="B122" s="1">
        <v>0</v>
      </c>
      <c r="C122" s="1">
        <v>13432009754</v>
      </c>
      <c r="D122" t="s">
        <v>3974</v>
      </c>
      <c r="E122" s="1">
        <v>0</v>
      </c>
      <c r="F122" t="s">
        <v>34</v>
      </c>
    </row>
    <row r="123" spans="1:6" x14ac:dyDescent="0.2">
      <c r="A123" s="1">
        <v>122</v>
      </c>
      <c r="B123" s="1">
        <v>0</v>
      </c>
      <c r="C123" s="1">
        <v>13432009815</v>
      </c>
      <c r="D123" t="s">
        <v>3975</v>
      </c>
      <c r="E123" s="1">
        <v>0</v>
      </c>
      <c r="F123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pane ySplit="1" topLeftCell="A2" activePane="bottomLeft" state="frozen"/>
      <selection pane="bottomLeft" activeCell="A2" sqref="A2"/>
    </sheetView>
  </sheetViews>
  <sheetFormatPr defaultColWidth="4.140625"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0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13434009963</v>
      </c>
      <c r="D2" t="s">
        <v>3976</v>
      </c>
      <c r="E2" s="1">
        <v>394</v>
      </c>
      <c r="F2" t="s">
        <v>31</v>
      </c>
    </row>
    <row r="3" spans="1:6" x14ac:dyDescent="0.2">
      <c r="A3" s="1">
        <v>2</v>
      </c>
      <c r="B3" s="1">
        <v>0</v>
      </c>
      <c r="C3" s="1">
        <v>13434009880</v>
      </c>
      <c r="D3" t="s">
        <v>168</v>
      </c>
      <c r="E3" s="1">
        <v>382</v>
      </c>
      <c r="F3" t="s">
        <v>31</v>
      </c>
    </row>
    <row r="4" spans="1:6" x14ac:dyDescent="0.2">
      <c r="A4" s="1">
        <v>3</v>
      </c>
      <c r="B4" s="1">
        <v>0</v>
      </c>
      <c r="C4" s="1">
        <v>13434009896</v>
      </c>
      <c r="D4" t="s">
        <v>3977</v>
      </c>
      <c r="E4" s="1">
        <v>378</v>
      </c>
      <c r="F4" t="s">
        <v>31</v>
      </c>
    </row>
    <row r="5" spans="1:6" x14ac:dyDescent="0.2">
      <c r="A5" s="1">
        <v>4</v>
      </c>
      <c r="B5" s="1">
        <v>0</v>
      </c>
      <c r="C5" s="1">
        <v>13434009877</v>
      </c>
      <c r="D5" t="s">
        <v>3978</v>
      </c>
      <c r="E5" s="1">
        <v>375</v>
      </c>
      <c r="F5" t="s">
        <v>31</v>
      </c>
    </row>
    <row r="6" spans="1:6" x14ac:dyDescent="0.2">
      <c r="A6" s="1">
        <v>5</v>
      </c>
      <c r="B6" s="1">
        <v>0</v>
      </c>
      <c r="C6" s="1">
        <v>13434009878</v>
      </c>
      <c r="D6" t="s">
        <v>3979</v>
      </c>
      <c r="E6" s="1">
        <v>375</v>
      </c>
      <c r="F6" t="s">
        <v>31</v>
      </c>
    </row>
    <row r="7" spans="1:6" x14ac:dyDescent="0.2">
      <c r="A7" s="1">
        <v>6</v>
      </c>
      <c r="B7" s="1">
        <v>0</v>
      </c>
      <c r="C7" s="1">
        <v>13434009938</v>
      </c>
      <c r="D7" t="s">
        <v>3980</v>
      </c>
      <c r="E7" s="1">
        <v>372</v>
      </c>
      <c r="F7" t="s">
        <v>31</v>
      </c>
    </row>
    <row r="8" spans="1:6" x14ac:dyDescent="0.2">
      <c r="A8" s="1">
        <v>7</v>
      </c>
      <c r="B8" s="1">
        <v>0</v>
      </c>
      <c r="C8" s="1">
        <v>13434009923</v>
      </c>
      <c r="D8" t="s">
        <v>3981</v>
      </c>
      <c r="E8" s="1">
        <v>368</v>
      </c>
      <c r="F8" t="s">
        <v>31</v>
      </c>
    </row>
    <row r="9" spans="1:6" x14ac:dyDescent="0.2">
      <c r="A9" s="1">
        <v>8</v>
      </c>
      <c r="B9" s="1">
        <v>0</v>
      </c>
      <c r="C9" s="1">
        <v>13434009887</v>
      </c>
      <c r="D9" t="s">
        <v>1263</v>
      </c>
      <c r="E9" s="1">
        <v>367</v>
      </c>
      <c r="F9" t="s">
        <v>31</v>
      </c>
    </row>
    <row r="10" spans="1:6" x14ac:dyDescent="0.2">
      <c r="A10" s="1">
        <v>9</v>
      </c>
      <c r="B10" s="1">
        <v>0</v>
      </c>
      <c r="C10" s="1">
        <v>13434009873</v>
      </c>
      <c r="D10" t="s">
        <v>3982</v>
      </c>
      <c r="E10" s="1">
        <v>366</v>
      </c>
      <c r="F10" t="s">
        <v>31</v>
      </c>
    </row>
    <row r="11" spans="1:6" x14ac:dyDescent="0.2">
      <c r="A11" s="1">
        <v>10</v>
      </c>
      <c r="B11" s="1">
        <v>0</v>
      </c>
      <c r="C11" s="1">
        <v>13434009996</v>
      </c>
      <c r="D11" t="s">
        <v>3983</v>
      </c>
      <c r="E11" s="1">
        <v>365</v>
      </c>
      <c r="F11" t="s">
        <v>31</v>
      </c>
    </row>
    <row r="12" spans="1:6" x14ac:dyDescent="0.2">
      <c r="A12" s="1">
        <v>11</v>
      </c>
      <c r="B12" s="1">
        <v>0</v>
      </c>
      <c r="C12" s="1">
        <v>13434009977</v>
      </c>
      <c r="D12" t="s">
        <v>257</v>
      </c>
      <c r="E12" s="1">
        <v>365</v>
      </c>
      <c r="F12" t="s">
        <v>31</v>
      </c>
    </row>
    <row r="13" spans="1:6" x14ac:dyDescent="0.2">
      <c r="A13" s="1">
        <v>12</v>
      </c>
      <c r="B13" s="1">
        <v>0</v>
      </c>
      <c r="C13" s="1">
        <v>13434009911</v>
      </c>
      <c r="D13" t="s">
        <v>3984</v>
      </c>
      <c r="E13" s="1">
        <v>364</v>
      </c>
      <c r="F13" t="s">
        <v>31</v>
      </c>
    </row>
    <row r="14" spans="1:6" x14ac:dyDescent="0.2">
      <c r="A14" s="1">
        <v>13</v>
      </c>
      <c r="B14" s="1">
        <v>0</v>
      </c>
      <c r="C14" s="1">
        <v>13434009900</v>
      </c>
      <c r="D14" t="s">
        <v>3985</v>
      </c>
      <c r="E14" s="1">
        <v>363</v>
      </c>
      <c r="F14" t="s">
        <v>31</v>
      </c>
    </row>
    <row r="15" spans="1:6" x14ac:dyDescent="0.2">
      <c r="A15" s="1">
        <v>14</v>
      </c>
      <c r="B15" s="1">
        <v>0</v>
      </c>
      <c r="C15" s="1">
        <v>13434009998</v>
      </c>
      <c r="D15" t="s">
        <v>3986</v>
      </c>
      <c r="E15" s="1">
        <v>363</v>
      </c>
      <c r="F15" t="s">
        <v>31</v>
      </c>
    </row>
    <row r="16" spans="1:6" x14ac:dyDescent="0.2">
      <c r="A16" s="1">
        <v>15</v>
      </c>
      <c r="B16" s="1">
        <v>0</v>
      </c>
      <c r="C16" s="1">
        <v>13434009917</v>
      </c>
      <c r="D16" t="s">
        <v>3987</v>
      </c>
      <c r="E16" s="1">
        <v>360</v>
      </c>
      <c r="F16" t="s">
        <v>31</v>
      </c>
    </row>
    <row r="17" spans="1:6" x14ac:dyDescent="0.2">
      <c r="A17" s="1">
        <v>16</v>
      </c>
      <c r="B17" s="1">
        <v>0</v>
      </c>
      <c r="C17" s="1">
        <v>13434009948</v>
      </c>
      <c r="D17" t="s">
        <v>735</v>
      </c>
      <c r="E17" s="1">
        <v>360</v>
      </c>
      <c r="F17" t="s">
        <v>31</v>
      </c>
    </row>
    <row r="18" spans="1:6" x14ac:dyDescent="0.2">
      <c r="A18" s="1">
        <v>17</v>
      </c>
      <c r="B18" s="1">
        <v>0</v>
      </c>
      <c r="C18" s="1">
        <v>13434009947</v>
      </c>
      <c r="D18" t="s">
        <v>3988</v>
      </c>
      <c r="E18" s="1">
        <v>360</v>
      </c>
      <c r="F18" t="s">
        <v>31</v>
      </c>
    </row>
    <row r="19" spans="1:6" x14ac:dyDescent="0.2">
      <c r="A19" s="1">
        <v>18</v>
      </c>
      <c r="B19" s="1">
        <v>0</v>
      </c>
      <c r="C19" s="1">
        <v>13434009931</v>
      </c>
      <c r="D19" t="s">
        <v>3989</v>
      </c>
      <c r="E19" s="1">
        <v>358</v>
      </c>
      <c r="F19" t="s">
        <v>31</v>
      </c>
    </row>
    <row r="20" spans="1:6" x14ac:dyDescent="0.2">
      <c r="A20" s="1">
        <v>19</v>
      </c>
      <c r="B20" s="1">
        <v>0</v>
      </c>
      <c r="C20" s="1">
        <v>13434009892</v>
      </c>
      <c r="D20" t="s">
        <v>1548</v>
      </c>
      <c r="E20" s="1">
        <v>358</v>
      </c>
      <c r="F20" t="s">
        <v>31</v>
      </c>
    </row>
    <row r="21" spans="1:6" x14ac:dyDescent="0.2">
      <c r="A21" s="1">
        <v>20</v>
      </c>
      <c r="B21" s="1">
        <v>0</v>
      </c>
      <c r="C21" s="1">
        <v>13434009974</v>
      </c>
      <c r="D21" t="s">
        <v>3990</v>
      </c>
      <c r="E21" s="1">
        <v>357</v>
      </c>
      <c r="F21" t="s">
        <v>31</v>
      </c>
    </row>
    <row r="22" spans="1:6" x14ac:dyDescent="0.2">
      <c r="A22" s="1">
        <v>21</v>
      </c>
      <c r="B22" s="1">
        <v>0</v>
      </c>
      <c r="C22" s="1">
        <v>13434009945</v>
      </c>
      <c r="D22" t="s">
        <v>3991</v>
      </c>
      <c r="E22" s="1">
        <v>357</v>
      </c>
      <c r="F22" t="s">
        <v>31</v>
      </c>
    </row>
    <row r="23" spans="1:6" x14ac:dyDescent="0.2">
      <c r="A23" s="1">
        <v>22</v>
      </c>
      <c r="B23" s="1">
        <v>0</v>
      </c>
      <c r="C23" s="1">
        <v>13434009960</v>
      </c>
      <c r="D23" t="s">
        <v>3992</v>
      </c>
      <c r="E23" s="1">
        <v>357</v>
      </c>
      <c r="F23" t="s">
        <v>31</v>
      </c>
    </row>
    <row r="24" spans="1:6" x14ac:dyDescent="0.2">
      <c r="A24" s="1">
        <v>23</v>
      </c>
      <c r="B24" s="1">
        <v>0</v>
      </c>
      <c r="C24" s="1">
        <v>13434009916</v>
      </c>
      <c r="D24" t="s">
        <v>3820</v>
      </c>
      <c r="E24" s="1">
        <v>356</v>
      </c>
      <c r="F24" t="s">
        <v>32</v>
      </c>
    </row>
    <row r="25" spans="1:6" x14ac:dyDescent="0.2">
      <c r="A25" s="1">
        <v>24</v>
      </c>
      <c r="B25" s="1">
        <v>0</v>
      </c>
      <c r="C25" s="1">
        <v>13434009946</v>
      </c>
      <c r="D25" t="s">
        <v>3993</v>
      </c>
      <c r="E25" s="1">
        <v>356</v>
      </c>
      <c r="F25" t="s">
        <v>32</v>
      </c>
    </row>
    <row r="26" spans="1:6" x14ac:dyDescent="0.2">
      <c r="A26" s="1">
        <v>25</v>
      </c>
      <c r="B26" s="1">
        <v>0</v>
      </c>
      <c r="C26" s="1">
        <v>13434009919</v>
      </c>
      <c r="D26" t="s">
        <v>3994</v>
      </c>
      <c r="E26" s="1">
        <v>356</v>
      </c>
      <c r="F26" t="s">
        <v>32</v>
      </c>
    </row>
    <row r="27" spans="1:6" x14ac:dyDescent="0.2">
      <c r="A27" s="1">
        <v>26</v>
      </c>
      <c r="B27" s="1">
        <v>0</v>
      </c>
      <c r="C27" s="1">
        <v>13434009912</v>
      </c>
      <c r="D27" t="s">
        <v>3995</v>
      </c>
      <c r="E27" s="1">
        <v>356</v>
      </c>
      <c r="F27" t="s">
        <v>32</v>
      </c>
    </row>
    <row r="28" spans="1:6" x14ac:dyDescent="0.2">
      <c r="A28" s="1">
        <v>27</v>
      </c>
      <c r="B28" s="1">
        <v>0</v>
      </c>
      <c r="C28" s="1">
        <v>13434009904</v>
      </c>
      <c r="D28" t="s">
        <v>3996</v>
      </c>
      <c r="E28" s="1">
        <v>354</v>
      </c>
      <c r="F28" t="s">
        <v>32</v>
      </c>
    </row>
    <row r="29" spans="1:6" x14ac:dyDescent="0.2">
      <c r="A29" s="1">
        <v>28</v>
      </c>
      <c r="B29" s="1">
        <v>0</v>
      </c>
      <c r="C29" s="1">
        <v>13434009982</v>
      </c>
      <c r="D29" t="s">
        <v>3997</v>
      </c>
      <c r="E29" s="1">
        <v>353</v>
      </c>
      <c r="F29" t="s">
        <v>32</v>
      </c>
    </row>
    <row r="30" spans="1:6" x14ac:dyDescent="0.2">
      <c r="A30" s="1">
        <v>29</v>
      </c>
      <c r="B30" s="1">
        <v>0</v>
      </c>
      <c r="C30" s="1">
        <v>13434009972</v>
      </c>
      <c r="D30" t="s">
        <v>3998</v>
      </c>
      <c r="E30" s="1">
        <v>352</v>
      </c>
      <c r="F30" t="s">
        <v>32</v>
      </c>
    </row>
    <row r="31" spans="1:6" x14ac:dyDescent="0.2">
      <c r="A31" s="1">
        <v>30</v>
      </c>
      <c r="B31" s="1">
        <v>0</v>
      </c>
      <c r="C31" s="1">
        <v>13434009874</v>
      </c>
      <c r="D31" t="s">
        <v>121</v>
      </c>
      <c r="E31" s="1">
        <v>351</v>
      </c>
      <c r="F31" t="s">
        <v>32</v>
      </c>
    </row>
    <row r="32" spans="1:6" x14ac:dyDescent="0.2">
      <c r="A32" s="1">
        <v>31</v>
      </c>
      <c r="B32" s="1">
        <v>0</v>
      </c>
      <c r="C32" s="1">
        <v>13434009918</v>
      </c>
      <c r="D32" t="s">
        <v>2288</v>
      </c>
      <c r="E32" s="1">
        <v>351</v>
      </c>
      <c r="F32" t="s">
        <v>32</v>
      </c>
    </row>
    <row r="33" spans="1:6" x14ac:dyDescent="0.2">
      <c r="A33" s="1">
        <v>32</v>
      </c>
      <c r="B33" s="1">
        <v>0</v>
      </c>
      <c r="C33" s="1">
        <v>13434009888</v>
      </c>
      <c r="D33" t="s">
        <v>3999</v>
      </c>
      <c r="E33" s="1">
        <v>351</v>
      </c>
      <c r="F33" t="s">
        <v>32</v>
      </c>
    </row>
    <row r="34" spans="1:6" x14ac:dyDescent="0.2">
      <c r="A34" s="1">
        <v>33</v>
      </c>
      <c r="B34" s="1">
        <v>0</v>
      </c>
      <c r="C34" s="1">
        <v>13434009949</v>
      </c>
      <c r="D34" t="s">
        <v>4000</v>
      </c>
      <c r="E34" s="1">
        <v>350</v>
      </c>
      <c r="F34" t="s">
        <v>32</v>
      </c>
    </row>
    <row r="35" spans="1:6" x14ac:dyDescent="0.2">
      <c r="A35" s="1">
        <v>34</v>
      </c>
      <c r="B35" s="1">
        <v>0</v>
      </c>
      <c r="C35" s="1">
        <v>13434009875</v>
      </c>
      <c r="D35" t="s">
        <v>4001</v>
      </c>
      <c r="E35" s="1">
        <v>350</v>
      </c>
      <c r="F35" t="s">
        <v>32</v>
      </c>
    </row>
    <row r="36" spans="1:6" x14ac:dyDescent="0.2">
      <c r="A36" s="1">
        <v>35</v>
      </c>
      <c r="B36" s="1">
        <v>0</v>
      </c>
      <c r="C36" s="1">
        <v>13434009905</v>
      </c>
      <c r="D36" t="s">
        <v>4002</v>
      </c>
      <c r="E36" s="1">
        <v>347</v>
      </c>
      <c r="F36" t="s">
        <v>32</v>
      </c>
    </row>
    <row r="37" spans="1:6" x14ac:dyDescent="0.2">
      <c r="A37" s="1">
        <v>36</v>
      </c>
      <c r="B37" s="1">
        <v>0</v>
      </c>
      <c r="C37" s="1">
        <v>13434009943</v>
      </c>
      <c r="D37" t="s">
        <v>432</v>
      </c>
      <c r="E37" s="1">
        <v>347</v>
      </c>
      <c r="F37" t="s">
        <v>32</v>
      </c>
    </row>
    <row r="38" spans="1:6" x14ac:dyDescent="0.2">
      <c r="A38" s="1">
        <v>37</v>
      </c>
      <c r="B38" s="1">
        <v>0</v>
      </c>
      <c r="C38" s="1">
        <v>13434009964</v>
      </c>
      <c r="D38" t="s">
        <v>4003</v>
      </c>
      <c r="E38" s="1">
        <v>347</v>
      </c>
      <c r="F38" t="s">
        <v>32</v>
      </c>
    </row>
    <row r="39" spans="1:6" x14ac:dyDescent="0.2">
      <c r="A39" s="1">
        <v>38</v>
      </c>
      <c r="B39" s="1">
        <v>0</v>
      </c>
      <c r="C39" s="1">
        <v>13434009898</v>
      </c>
      <c r="D39" t="s">
        <v>4004</v>
      </c>
      <c r="E39" s="1">
        <v>346</v>
      </c>
      <c r="F39" t="s">
        <v>32</v>
      </c>
    </row>
    <row r="40" spans="1:6" x14ac:dyDescent="0.2">
      <c r="A40" s="1">
        <v>39</v>
      </c>
      <c r="B40" s="1">
        <v>0</v>
      </c>
      <c r="C40" s="1">
        <v>13434009997</v>
      </c>
      <c r="D40" t="s">
        <v>4005</v>
      </c>
      <c r="E40" s="1">
        <v>344</v>
      </c>
      <c r="F40" t="s">
        <v>32</v>
      </c>
    </row>
    <row r="41" spans="1:6" x14ac:dyDescent="0.2">
      <c r="A41" s="1">
        <v>40</v>
      </c>
      <c r="B41" s="1">
        <v>0</v>
      </c>
      <c r="C41" s="1">
        <v>13434009893</v>
      </c>
      <c r="D41" t="s">
        <v>1524</v>
      </c>
      <c r="E41" s="1">
        <v>344</v>
      </c>
      <c r="F41" t="s">
        <v>32</v>
      </c>
    </row>
    <row r="42" spans="1:6" x14ac:dyDescent="0.2">
      <c r="A42" s="1">
        <v>41</v>
      </c>
      <c r="B42" s="1">
        <v>0</v>
      </c>
      <c r="C42" s="1">
        <v>13434009954</v>
      </c>
      <c r="D42" t="s">
        <v>4006</v>
      </c>
      <c r="E42" s="1">
        <v>343</v>
      </c>
      <c r="F42" t="s">
        <v>32</v>
      </c>
    </row>
    <row r="43" spans="1:6" x14ac:dyDescent="0.2">
      <c r="A43" s="1">
        <v>42</v>
      </c>
      <c r="B43" s="1">
        <v>0</v>
      </c>
      <c r="C43" s="1">
        <v>13434009907</v>
      </c>
      <c r="D43" t="s">
        <v>4007</v>
      </c>
      <c r="E43" s="1">
        <v>343</v>
      </c>
      <c r="F43" t="s">
        <v>32</v>
      </c>
    </row>
    <row r="44" spans="1:6" x14ac:dyDescent="0.2">
      <c r="A44" s="1">
        <v>43</v>
      </c>
      <c r="B44" s="1">
        <v>0</v>
      </c>
      <c r="C44" s="1">
        <v>13434009961</v>
      </c>
      <c r="D44" t="s">
        <v>4008</v>
      </c>
      <c r="E44" s="1">
        <v>342</v>
      </c>
      <c r="F44" t="s">
        <v>32</v>
      </c>
    </row>
    <row r="45" spans="1:6" x14ac:dyDescent="0.2">
      <c r="A45" s="1">
        <v>44</v>
      </c>
      <c r="B45" s="1">
        <v>0</v>
      </c>
      <c r="C45" s="1">
        <v>13434009937</v>
      </c>
      <c r="D45" t="s">
        <v>4009</v>
      </c>
      <c r="E45" s="1">
        <v>341</v>
      </c>
      <c r="F45" t="s">
        <v>32</v>
      </c>
    </row>
    <row r="46" spans="1:6" x14ac:dyDescent="0.2">
      <c r="A46" s="1">
        <v>45</v>
      </c>
      <c r="B46" s="1">
        <v>0</v>
      </c>
      <c r="C46" s="1">
        <v>13434009920</v>
      </c>
      <c r="D46" t="s">
        <v>837</v>
      </c>
      <c r="E46" s="1">
        <v>340</v>
      </c>
      <c r="F46" t="s">
        <v>32</v>
      </c>
    </row>
    <row r="47" spans="1:6" x14ac:dyDescent="0.2">
      <c r="A47" s="1">
        <v>46</v>
      </c>
      <c r="B47" s="1">
        <v>0</v>
      </c>
      <c r="C47" s="1">
        <v>13434009962</v>
      </c>
      <c r="D47" t="s">
        <v>4010</v>
      </c>
      <c r="E47" s="1">
        <v>339</v>
      </c>
      <c r="F47" t="s">
        <v>32</v>
      </c>
    </row>
    <row r="48" spans="1:6" x14ac:dyDescent="0.2">
      <c r="A48" s="1">
        <v>47</v>
      </c>
      <c r="B48" s="1">
        <v>0</v>
      </c>
      <c r="C48" s="1">
        <v>13434009915</v>
      </c>
      <c r="D48" t="s">
        <v>4011</v>
      </c>
      <c r="E48" s="1">
        <v>338</v>
      </c>
      <c r="F48" t="s">
        <v>32</v>
      </c>
    </row>
    <row r="49" spans="1:6" x14ac:dyDescent="0.2">
      <c r="A49" s="1">
        <v>48</v>
      </c>
      <c r="B49" s="1">
        <v>0</v>
      </c>
      <c r="C49" s="1">
        <v>13434009971</v>
      </c>
      <c r="D49" t="s">
        <v>683</v>
      </c>
      <c r="E49" s="1">
        <v>338</v>
      </c>
      <c r="F49" t="s">
        <v>32</v>
      </c>
    </row>
    <row r="50" spans="1:6" x14ac:dyDescent="0.2">
      <c r="A50" s="1">
        <v>49</v>
      </c>
      <c r="B50" s="1">
        <v>0</v>
      </c>
      <c r="C50" s="1">
        <v>13434009940</v>
      </c>
      <c r="D50" t="s">
        <v>4012</v>
      </c>
      <c r="E50" s="1">
        <v>337</v>
      </c>
      <c r="F50" t="s">
        <v>32</v>
      </c>
    </row>
    <row r="51" spans="1:6" x14ac:dyDescent="0.2">
      <c r="A51" s="1">
        <v>50</v>
      </c>
      <c r="B51" s="1">
        <v>0</v>
      </c>
      <c r="C51" s="1">
        <v>13434009942</v>
      </c>
      <c r="D51" t="s">
        <v>4013</v>
      </c>
      <c r="E51" s="1">
        <v>336</v>
      </c>
      <c r="F51" t="s">
        <v>32</v>
      </c>
    </row>
    <row r="52" spans="1:6" x14ac:dyDescent="0.2">
      <c r="A52" s="1">
        <v>51</v>
      </c>
      <c r="B52" s="1">
        <v>0</v>
      </c>
      <c r="C52" s="1">
        <v>13434009941</v>
      </c>
      <c r="D52" t="s">
        <v>4014</v>
      </c>
      <c r="E52" s="1">
        <v>335</v>
      </c>
      <c r="F52" t="s">
        <v>32</v>
      </c>
    </row>
    <row r="53" spans="1:6" x14ac:dyDescent="0.2">
      <c r="A53" s="1">
        <v>52</v>
      </c>
      <c r="B53" s="1">
        <v>0</v>
      </c>
      <c r="C53" s="1">
        <v>13434009935</v>
      </c>
      <c r="D53" t="s">
        <v>4015</v>
      </c>
      <c r="E53" s="1">
        <v>334</v>
      </c>
      <c r="F53" t="s">
        <v>32</v>
      </c>
    </row>
    <row r="54" spans="1:6" x14ac:dyDescent="0.2">
      <c r="A54" s="1">
        <v>53</v>
      </c>
      <c r="B54" s="1">
        <v>0</v>
      </c>
      <c r="C54" s="1">
        <v>13434009953</v>
      </c>
      <c r="D54" t="s">
        <v>1129</v>
      </c>
      <c r="E54" s="1">
        <v>333</v>
      </c>
      <c r="F54" t="s">
        <v>32</v>
      </c>
    </row>
    <row r="55" spans="1:6" x14ac:dyDescent="0.2">
      <c r="A55" s="1">
        <v>54</v>
      </c>
      <c r="B55" s="1">
        <v>0</v>
      </c>
      <c r="C55" s="1">
        <v>13434009903</v>
      </c>
      <c r="D55" t="s">
        <v>4016</v>
      </c>
      <c r="E55" s="1">
        <v>332</v>
      </c>
      <c r="F55" t="s">
        <v>32</v>
      </c>
    </row>
    <row r="56" spans="1:6" x14ac:dyDescent="0.2">
      <c r="A56" s="1">
        <v>55</v>
      </c>
      <c r="B56" s="1">
        <v>0</v>
      </c>
      <c r="C56" s="1">
        <v>13434009984</v>
      </c>
      <c r="D56" t="s">
        <v>4017</v>
      </c>
      <c r="E56" s="1">
        <v>331</v>
      </c>
      <c r="F56" t="s">
        <v>32</v>
      </c>
    </row>
    <row r="57" spans="1:6" x14ac:dyDescent="0.2">
      <c r="A57" s="1">
        <v>56</v>
      </c>
      <c r="B57" s="1">
        <v>0</v>
      </c>
      <c r="C57" s="1">
        <v>13434009936</v>
      </c>
      <c r="D57" t="s">
        <v>2497</v>
      </c>
      <c r="E57" s="1">
        <v>331</v>
      </c>
      <c r="F57" t="s">
        <v>32</v>
      </c>
    </row>
    <row r="58" spans="1:6" x14ac:dyDescent="0.2">
      <c r="A58" s="1">
        <v>57</v>
      </c>
      <c r="B58" s="1">
        <v>0</v>
      </c>
      <c r="C58" s="1">
        <v>13434009902</v>
      </c>
      <c r="D58" t="s">
        <v>975</v>
      </c>
      <c r="E58" s="1">
        <v>330</v>
      </c>
      <c r="F58" t="s">
        <v>32</v>
      </c>
    </row>
    <row r="59" spans="1:6" x14ac:dyDescent="0.2">
      <c r="A59" s="1">
        <v>58</v>
      </c>
      <c r="B59" s="1">
        <v>0</v>
      </c>
      <c r="C59" s="1">
        <v>13434009881</v>
      </c>
      <c r="D59" t="s">
        <v>4018</v>
      </c>
      <c r="E59" s="1">
        <v>330</v>
      </c>
      <c r="F59" t="s">
        <v>32</v>
      </c>
    </row>
    <row r="60" spans="1:6" x14ac:dyDescent="0.2">
      <c r="A60" s="1">
        <v>59</v>
      </c>
      <c r="B60" s="1">
        <v>0</v>
      </c>
      <c r="C60" s="1">
        <v>13434009969</v>
      </c>
      <c r="D60" t="s">
        <v>4019</v>
      </c>
      <c r="E60" s="1">
        <v>330</v>
      </c>
      <c r="F60" t="s">
        <v>32</v>
      </c>
    </row>
    <row r="61" spans="1:6" x14ac:dyDescent="0.2">
      <c r="A61" s="1">
        <v>60</v>
      </c>
      <c r="B61" s="1">
        <v>0</v>
      </c>
      <c r="C61" s="1">
        <v>13434009914</v>
      </c>
      <c r="D61" t="s">
        <v>4020</v>
      </c>
      <c r="E61" s="1">
        <v>329</v>
      </c>
      <c r="F61" t="s">
        <v>32</v>
      </c>
    </row>
    <row r="62" spans="1:6" x14ac:dyDescent="0.2">
      <c r="A62" s="1">
        <v>61</v>
      </c>
      <c r="B62" s="1">
        <v>0</v>
      </c>
      <c r="C62" s="1">
        <v>13434009988</v>
      </c>
      <c r="D62" t="s">
        <v>4021</v>
      </c>
      <c r="E62" s="1">
        <v>329</v>
      </c>
      <c r="F62" t="s">
        <v>32</v>
      </c>
    </row>
    <row r="63" spans="1:6" x14ac:dyDescent="0.2">
      <c r="A63" s="1">
        <v>62</v>
      </c>
      <c r="B63" s="1">
        <v>0</v>
      </c>
      <c r="C63" s="1">
        <v>13434009987</v>
      </c>
      <c r="D63" t="s">
        <v>4022</v>
      </c>
      <c r="E63" s="1">
        <v>329</v>
      </c>
      <c r="F63" t="s">
        <v>32</v>
      </c>
    </row>
    <row r="64" spans="1:6" x14ac:dyDescent="0.2">
      <c r="A64" s="1">
        <v>63</v>
      </c>
      <c r="B64" s="1">
        <v>0</v>
      </c>
      <c r="C64" s="1">
        <v>13434009970</v>
      </c>
      <c r="D64" t="s">
        <v>1336</v>
      </c>
      <c r="E64" s="1">
        <v>328</v>
      </c>
      <c r="F64" t="s">
        <v>32</v>
      </c>
    </row>
    <row r="65" spans="1:6" x14ac:dyDescent="0.2">
      <c r="A65" s="1">
        <v>64</v>
      </c>
      <c r="B65" s="1">
        <v>0</v>
      </c>
      <c r="C65" s="1">
        <v>13434009913</v>
      </c>
      <c r="D65" t="s">
        <v>4023</v>
      </c>
      <c r="E65" s="1">
        <v>328</v>
      </c>
      <c r="F65" t="s">
        <v>32</v>
      </c>
    </row>
    <row r="66" spans="1:6" x14ac:dyDescent="0.2">
      <c r="A66" s="1">
        <v>65</v>
      </c>
      <c r="B66" s="1">
        <v>0</v>
      </c>
      <c r="C66" s="1">
        <v>13434009944</v>
      </c>
      <c r="D66" t="s">
        <v>4024</v>
      </c>
      <c r="E66" s="1">
        <v>328</v>
      </c>
      <c r="F66" t="s">
        <v>32</v>
      </c>
    </row>
    <row r="67" spans="1:6" x14ac:dyDescent="0.2">
      <c r="A67" s="1">
        <v>66</v>
      </c>
      <c r="B67" s="1">
        <v>0</v>
      </c>
      <c r="C67" s="1">
        <v>13434009994</v>
      </c>
      <c r="D67" t="s">
        <v>4025</v>
      </c>
      <c r="E67" s="1">
        <v>327</v>
      </c>
      <c r="F67" t="s">
        <v>32</v>
      </c>
    </row>
    <row r="68" spans="1:6" x14ac:dyDescent="0.2">
      <c r="A68" s="1">
        <v>67</v>
      </c>
      <c r="B68" s="1">
        <v>0</v>
      </c>
      <c r="C68" s="1">
        <v>13434009891</v>
      </c>
      <c r="D68" t="s">
        <v>4026</v>
      </c>
      <c r="E68" s="1">
        <v>327</v>
      </c>
      <c r="F68" t="s">
        <v>32</v>
      </c>
    </row>
    <row r="69" spans="1:6" x14ac:dyDescent="0.2">
      <c r="A69" s="1">
        <v>68</v>
      </c>
      <c r="B69" s="1">
        <v>0</v>
      </c>
      <c r="C69" s="1">
        <v>13434009999</v>
      </c>
      <c r="D69" t="s">
        <v>4027</v>
      </c>
      <c r="E69" s="1">
        <v>327</v>
      </c>
      <c r="F69" t="s">
        <v>32</v>
      </c>
    </row>
    <row r="70" spans="1:6" x14ac:dyDescent="0.2">
      <c r="A70" s="1">
        <v>69</v>
      </c>
      <c r="B70" s="1">
        <v>0</v>
      </c>
      <c r="C70" s="1">
        <v>13434009908</v>
      </c>
      <c r="D70" t="s">
        <v>4028</v>
      </c>
      <c r="E70" s="1">
        <v>326</v>
      </c>
      <c r="F70" t="s">
        <v>32</v>
      </c>
    </row>
    <row r="71" spans="1:6" x14ac:dyDescent="0.2">
      <c r="A71" s="1">
        <v>70</v>
      </c>
      <c r="B71" s="1">
        <v>0</v>
      </c>
      <c r="C71" s="1">
        <v>13434009921</v>
      </c>
      <c r="D71" t="s">
        <v>2887</v>
      </c>
      <c r="E71" s="1">
        <v>326</v>
      </c>
      <c r="F71" t="s">
        <v>32</v>
      </c>
    </row>
    <row r="72" spans="1:6" x14ac:dyDescent="0.2">
      <c r="A72" s="1">
        <v>71</v>
      </c>
      <c r="B72" s="1">
        <v>0</v>
      </c>
      <c r="C72" s="1">
        <v>13434009956</v>
      </c>
      <c r="D72" t="s">
        <v>4029</v>
      </c>
      <c r="E72" s="1">
        <v>326</v>
      </c>
      <c r="F72" t="s">
        <v>32</v>
      </c>
    </row>
    <row r="73" spans="1:6" x14ac:dyDescent="0.2">
      <c r="A73" s="1">
        <v>72</v>
      </c>
      <c r="B73" s="1">
        <v>0</v>
      </c>
      <c r="C73" s="1">
        <v>13434009957</v>
      </c>
      <c r="D73" t="s">
        <v>4030</v>
      </c>
      <c r="E73" s="1">
        <v>326</v>
      </c>
      <c r="F73" t="s">
        <v>32</v>
      </c>
    </row>
    <row r="74" spans="1:6" x14ac:dyDescent="0.2">
      <c r="A74" s="1">
        <v>73</v>
      </c>
      <c r="B74" s="1">
        <v>0</v>
      </c>
      <c r="C74" s="1">
        <v>13434009985</v>
      </c>
      <c r="D74" t="s">
        <v>4031</v>
      </c>
      <c r="E74" s="1">
        <v>325</v>
      </c>
      <c r="F74" t="s">
        <v>32</v>
      </c>
    </row>
    <row r="75" spans="1:6" x14ac:dyDescent="0.2">
      <c r="A75" s="1">
        <v>74</v>
      </c>
      <c r="B75" s="1">
        <v>0</v>
      </c>
      <c r="C75" s="1">
        <v>13434009933</v>
      </c>
      <c r="D75" t="s">
        <v>4032</v>
      </c>
      <c r="E75" s="1">
        <v>325</v>
      </c>
      <c r="F75" t="s">
        <v>32</v>
      </c>
    </row>
    <row r="76" spans="1:6" x14ac:dyDescent="0.2">
      <c r="A76" s="1">
        <v>75</v>
      </c>
      <c r="B76" s="1">
        <v>0</v>
      </c>
      <c r="C76" s="1">
        <v>13434009882</v>
      </c>
      <c r="D76" t="s">
        <v>2031</v>
      </c>
      <c r="E76" s="1">
        <v>324</v>
      </c>
      <c r="F76" t="s">
        <v>32</v>
      </c>
    </row>
    <row r="77" spans="1:6" x14ac:dyDescent="0.2">
      <c r="A77" s="1">
        <v>76</v>
      </c>
      <c r="B77" s="1">
        <v>0</v>
      </c>
      <c r="C77" s="1">
        <v>13434009884</v>
      </c>
      <c r="D77" t="s">
        <v>113</v>
      </c>
      <c r="E77" s="1">
        <v>322</v>
      </c>
      <c r="F77" t="s">
        <v>32</v>
      </c>
    </row>
    <row r="78" spans="1:6" x14ac:dyDescent="0.2">
      <c r="A78" s="1">
        <v>77</v>
      </c>
      <c r="B78" s="1">
        <v>0</v>
      </c>
      <c r="C78" s="1">
        <v>13434009959</v>
      </c>
      <c r="D78" t="s">
        <v>4033</v>
      </c>
      <c r="E78" s="1">
        <v>321</v>
      </c>
      <c r="F78" t="s">
        <v>32</v>
      </c>
    </row>
    <row r="79" spans="1:6" x14ac:dyDescent="0.2">
      <c r="A79" s="1">
        <v>78</v>
      </c>
      <c r="B79" s="1">
        <v>0</v>
      </c>
      <c r="C79" s="1">
        <v>13434009929</v>
      </c>
      <c r="D79" t="s">
        <v>49</v>
      </c>
      <c r="E79" s="1">
        <v>321</v>
      </c>
      <c r="F79" t="s">
        <v>32</v>
      </c>
    </row>
    <row r="80" spans="1:6" x14ac:dyDescent="0.2">
      <c r="A80" s="1">
        <v>79</v>
      </c>
      <c r="B80" s="1">
        <v>0</v>
      </c>
      <c r="C80" s="1">
        <v>13434009939</v>
      </c>
      <c r="D80" t="s">
        <v>4034</v>
      </c>
      <c r="E80" s="1">
        <v>321</v>
      </c>
      <c r="F80" t="s">
        <v>32</v>
      </c>
    </row>
    <row r="81" spans="1:6" x14ac:dyDescent="0.2">
      <c r="A81" s="1">
        <v>80</v>
      </c>
      <c r="B81" s="1">
        <v>0</v>
      </c>
      <c r="C81" s="1">
        <v>13434009909</v>
      </c>
      <c r="D81" t="s">
        <v>66</v>
      </c>
      <c r="E81" s="1">
        <v>320</v>
      </c>
      <c r="F81" t="s">
        <v>32</v>
      </c>
    </row>
    <row r="82" spans="1:6" x14ac:dyDescent="0.2">
      <c r="A82" s="1">
        <v>81</v>
      </c>
      <c r="B82" s="1">
        <v>0</v>
      </c>
      <c r="C82" s="1">
        <v>12434009573</v>
      </c>
      <c r="D82" t="s">
        <v>4035</v>
      </c>
      <c r="E82" s="1">
        <v>319</v>
      </c>
      <c r="F82" t="s">
        <v>32</v>
      </c>
    </row>
    <row r="83" spans="1:6" x14ac:dyDescent="0.2">
      <c r="A83" s="1">
        <v>82</v>
      </c>
      <c r="B83" s="1">
        <v>0</v>
      </c>
      <c r="C83" s="1">
        <v>13434009897</v>
      </c>
      <c r="D83" t="s">
        <v>4036</v>
      </c>
      <c r="E83" s="1">
        <v>319</v>
      </c>
      <c r="F83" t="s">
        <v>32</v>
      </c>
    </row>
    <row r="84" spans="1:6" x14ac:dyDescent="0.2">
      <c r="A84" s="1">
        <v>83</v>
      </c>
      <c r="B84" s="1">
        <v>0</v>
      </c>
      <c r="C84" s="1">
        <v>13434009980</v>
      </c>
      <c r="D84" t="s">
        <v>4037</v>
      </c>
      <c r="E84" s="1">
        <v>319</v>
      </c>
      <c r="F84" t="s">
        <v>32</v>
      </c>
    </row>
    <row r="85" spans="1:6" x14ac:dyDescent="0.2">
      <c r="A85" s="1">
        <v>84</v>
      </c>
      <c r="B85" s="1">
        <v>0</v>
      </c>
      <c r="C85" s="1">
        <v>13434009965</v>
      </c>
      <c r="D85" t="s">
        <v>4038</v>
      </c>
      <c r="E85" s="1">
        <v>318</v>
      </c>
      <c r="F85" t="s">
        <v>32</v>
      </c>
    </row>
    <row r="86" spans="1:6" x14ac:dyDescent="0.2">
      <c r="A86" s="1">
        <v>85</v>
      </c>
      <c r="B86" s="1">
        <v>0</v>
      </c>
      <c r="C86" s="1">
        <v>13434009975</v>
      </c>
      <c r="D86" t="s">
        <v>3861</v>
      </c>
      <c r="E86" s="1">
        <v>317</v>
      </c>
      <c r="F86" t="s">
        <v>32</v>
      </c>
    </row>
    <row r="87" spans="1:6" x14ac:dyDescent="0.2">
      <c r="A87" s="1">
        <v>86</v>
      </c>
      <c r="B87" s="1">
        <v>0</v>
      </c>
      <c r="C87" s="1">
        <v>13434009967</v>
      </c>
      <c r="D87" t="s">
        <v>4039</v>
      </c>
      <c r="E87" s="1">
        <v>317</v>
      </c>
      <c r="F87" t="s">
        <v>32</v>
      </c>
    </row>
    <row r="88" spans="1:6" x14ac:dyDescent="0.2">
      <c r="A88" s="1">
        <v>87</v>
      </c>
      <c r="B88" s="1">
        <v>0</v>
      </c>
      <c r="C88" s="1">
        <v>13434009906</v>
      </c>
      <c r="D88" t="s">
        <v>4040</v>
      </c>
      <c r="E88" s="1">
        <v>317</v>
      </c>
      <c r="F88" t="s">
        <v>32</v>
      </c>
    </row>
    <row r="89" spans="1:6" x14ac:dyDescent="0.2">
      <c r="A89" s="1">
        <v>88</v>
      </c>
      <c r="B89" s="1">
        <v>0</v>
      </c>
      <c r="C89" s="1">
        <v>13434009981</v>
      </c>
      <c r="D89" t="s">
        <v>4041</v>
      </c>
      <c r="E89" s="1">
        <v>316</v>
      </c>
      <c r="F89" t="s">
        <v>32</v>
      </c>
    </row>
    <row r="90" spans="1:6" x14ac:dyDescent="0.2">
      <c r="A90" s="1">
        <v>89</v>
      </c>
      <c r="B90" s="1">
        <v>0</v>
      </c>
      <c r="C90" s="1">
        <v>13434009883</v>
      </c>
      <c r="D90" t="s">
        <v>554</v>
      </c>
      <c r="E90" s="1">
        <v>315</v>
      </c>
      <c r="F90" t="s">
        <v>32</v>
      </c>
    </row>
    <row r="91" spans="1:6" x14ac:dyDescent="0.2">
      <c r="A91" s="1">
        <v>90</v>
      </c>
      <c r="B91" s="1">
        <v>0</v>
      </c>
      <c r="C91" s="1">
        <v>13434009901</v>
      </c>
      <c r="D91" t="s">
        <v>4042</v>
      </c>
      <c r="E91" s="1">
        <v>313</v>
      </c>
      <c r="F91" t="s">
        <v>32</v>
      </c>
    </row>
    <row r="92" spans="1:6" x14ac:dyDescent="0.2">
      <c r="A92" s="1">
        <v>91</v>
      </c>
      <c r="B92" s="1">
        <v>0</v>
      </c>
      <c r="C92" s="1">
        <v>13434009899</v>
      </c>
      <c r="D92" t="s">
        <v>4043</v>
      </c>
      <c r="E92" s="1">
        <v>312</v>
      </c>
      <c r="F92" t="s">
        <v>32</v>
      </c>
    </row>
    <row r="93" spans="1:6" x14ac:dyDescent="0.2">
      <c r="A93" s="1">
        <v>92</v>
      </c>
      <c r="B93" s="1">
        <v>0</v>
      </c>
      <c r="C93" s="1">
        <v>13434009924</v>
      </c>
      <c r="D93" t="s">
        <v>4044</v>
      </c>
      <c r="E93" s="1">
        <v>312</v>
      </c>
      <c r="F93" t="s">
        <v>32</v>
      </c>
    </row>
    <row r="94" spans="1:6" x14ac:dyDescent="0.2">
      <c r="A94" s="1">
        <v>93</v>
      </c>
      <c r="B94" s="1">
        <v>0</v>
      </c>
      <c r="C94" s="1">
        <v>13434009895</v>
      </c>
      <c r="D94" t="s">
        <v>175</v>
      </c>
      <c r="E94" s="1">
        <v>311</v>
      </c>
      <c r="F94" t="s">
        <v>32</v>
      </c>
    </row>
    <row r="95" spans="1:6" x14ac:dyDescent="0.2">
      <c r="A95" s="1">
        <v>94</v>
      </c>
      <c r="B95" s="1">
        <v>0</v>
      </c>
      <c r="C95" s="1">
        <v>13434009951</v>
      </c>
      <c r="D95" t="s">
        <v>4045</v>
      </c>
      <c r="E95" s="1">
        <v>310</v>
      </c>
      <c r="F95" t="s">
        <v>32</v>
      </c>
    </row>
    <row r="96" spans="1:6" x14ac:dyDescent="0.2">
      <c r="A96" s="1">
        <v>95</v>
      </c>
      <c r="B96" s="1">
        <v>0</v>
      </c>
      <c r="C96" s="1">
        <v>13434009928</v>
      </c>
      <c r="D96" t="s">
        <v>4046</v>
      </c>
      <c r="E96" s="1">
        <v>310</v>
      </c>
      <c r="F96" t="s">
        <v>32</v>
      </c>
    </row>
    <row r="97" spans="1:6" x14ac:dyDescent="0.2">
      <c r="A97" s="1">
        <v>96</v>
      </c>
      <c r="B97" s="1">
        <v>0</v>
      </c>
      <c r="C97" s="1">
        <v>13434009926</v>
      </c>
      <c r="D97" t="s">
        <v>4047</v>
      </c>
      <c r="E97" s="1">
        <v>309</v>
      </c>
      <c r="F97" t="s">
        <v>32</v>
      </c>
    </row>
    <row r="98" spans="1:6" x14ac:dyDescent="0.2">
      <c r="A98" s="1">
        <v>97</v>
      </c>
      <c r="B98" s="1">
        <v>0</v>
      </c>
      <c r="C98" s="1">
        <v>13434009952</v>
      </c>
      <c r="D98" t="s">
        <v>815</v>
      </c>
      <c r="E98" s="1">
        <v>308</v>
      </c>
      <c r="F98" t="s">
        <v>32</v>
      </c>
    </row>
    <row r="99" spans="1:6" x14ac:dyDescent="0.2">
      <c r="A99" s="1">
        <v>98</v>
      </c>
      <c r="B99" s="1">
        <v>0</v>
      </c>
      <c r="C99" s="1">
        <v>13434009925</v>
      </c>
      <c r="D99" t="s">
        <v>4048</v>
      </c>
      <c r="E99" s="1">
        <v>308</v>
      </c>
      <c r="F99" t="s">
        <v>32</v>
      </c>
    </row>
    <row r="100" spans="1:6" x14ac:dyDescent="0.2">
      <c r="A100" s="1">
        <v>99</v>
      </c>
      <c r="B100" s="1">
        <v>0</v>
      </c>
      <c r="C100" s="1">
        <v>13434009922</v>
      </c>
      <c r="D100" t="s">
        <v>1303</v>
      </c>
      <c r="E100" s="1">
        <v>303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13434009910</v>
      </c>
      <c r="D101" t="s">
        <v>4049</v>
      </c>
      <c r="E101" s="1">
        <v>302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13434009991</v>
      </c>
      <c r="D102" t="s">
        <v>4050</v>
      </c>
      <c r="E102" s="1">
        <v>301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13434009989</v>
      </c>
      <c r="D103" t="s">
        <v>1488</v>
      </c>
      <c r="E103" s="1">
        <v>301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13434009927</v>
      </c>
      <c r="D104" t="s">
        <v>4051</v>
      </c>
      <c r="E104" s="1">
        <v>300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13434009986</v>
      </c>
      <c r="D105" t="s">
        <v>4052</v>
      </c>
      <c r="E105" s="1">
        <v>300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13434009885</v>
      </c>
      <c r="D106" t="s">
        <v>4053</v>
      </c>
      <c r="E106" s="1">
        <v>299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13434009990</v>
      </c>
      <c r="D107" t="s">
        <v>4054</v>
      </c>
      <c r="E107" s="1">
        <v>298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13434009955</v>
      </c>
      <c r="D108" t="s">
        <v>4055</v>
      </c>
      <c r="E108" s="1">
        <v>297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13434009979</v>
      </c>
      <c r="D109" t="s">
        <v>4056</v>
      </c>
      <c r="E109" s="1">
        <v>296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13434009876</v>
      </c>
      <c r="D110" t="s">
        <v>1414</v>
      </c>
      <c r="E110" s="1">
        <v>286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13434009894</v>
      </c>
      <c r="D111" t="s">
        <v>4057</v>
      </c>
      <c r="E111" s="1">
        <v>280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13434009958</v>
      </c>
      <c r="D112" t="s">
        <v>4058</v>
      </c>
      <c r="E112" s="1">
        <v>279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13434009995</v>
      </c>
      <c r="D113" t="s">
        <v>4059</v>
      </c>
      <c r="E113" s="1">
        <v>276</v>
      </c>
      <c r="F113" t="s">
        <v>32</v>
      </c>
    </row>
    <row r="114" spans="1:6" x14ac:dyDescent="0.2">
      <c r="A114" s="1">
        <v>113</v>
      </c>
      <c r="C114" s="1">
        <v>13434009992</v>
      </c>
      <c r="D114" t="s">
        <v>4060</v>
      </c>
      <c r="E114" s="1">
        <v>262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13434009934</v>
      </c>
      <c r="D115" t="s">
        <v>4061</v>
      </c>
      <c r="E115" s="1">
        <v>0</v>
      </c>
      <c r="F115" t="s">
        <v>34</v>
      </c>
    </row>
    <row r="116" spans="1:6" x14ac:dyDescent="0.2">
      <c r="A116" s="1">
        <v>115</v>
      </c>
      <c r="B116" s="1">
        <v>0</v>
      </c>
      <c r="C116" s="1">
        <v>13434009950</v>
      </c>
      <c r="D116" t="s">
        <v>185</v>
      </c>
      <c r="E116" s="1">
        <v>0</v>
      </c>
      <c r="F116" t="s">
        <v>34</v>
      </c>
    </row>
    <row r="117" spans="1:6" x14ac:dyDescent="0.2">
      <c r="A117" s="1">
        <v>116</v>
      </c>
      <c r="B117" s="1">
        <v>0</v>
      </c>
      <c r="C117" s="1">
        <v>13434009886</v>
      </c>
      <c r="D117" t="s">
        <v>818</v>
      </c>
      <c r="E117" s="1">
        <v>0</v>
      </c>
      <c r="F117" t="s">
        <v>39</v>
      </c>
    </row>
    <row r="118" spans="1:6" x14ac:dyDescent="0.2">
      <c r="A118" s="1">
        <v>117</v>
      </c>
      <c r="B118" s="1">
        <v>0</v>
      </c>
      <c r="C118" s="1">
        <v>13434009993</v>
      </c>
      <c r="D118" t="s">
        <v>4062</v>
      </c>
      <c r="E118" s="1">
        <v>0</v>
      </c>
      <c r="F118" t="s">
        <v>34</v>
      </c>
    </row>
    <row r="119" spans="1:6" x14ac:dyDescent="0.2">
      <c r="A119" s="1">
        <v>118</v>
      </c>
      <c r="B119" s="1">
        <v>0</v>
      </c>
      <c r="C119" s="1">
        <v>13434009973</v>
      </c>
      <c r="D119" t="s">
        <v>4063</v>
      </c>
      <c r="E119" s="1">
        <v>0</v>
      </c>
      <c r="F119" t="s">
        <v>34</v>
      </c>
    </row>
    <row r="120" spans="1:6" x14ac:dyDescent="0.2">
      <c r="A120" s="1">
        <v>119</v>
      </c>
      <c r="B120" s="1">
        <v>0</v>
      </c>
      <c r="C120" s="1">
        <v>13434009976</v>
      </c>
      <c r="D120" t="s">
        <v>4064</v>
      </c>
      <c r="E120" s="1">
        <v>0</v>
      </c>
      <c r="F120" t="s">
        <v>34</v>
      </c>
    </row>
    <row r="121" spans="1:6" x14ac:dyDescent="0.2">
      <c r="A121" s="1">
        <v>120</v>
      </c>
      <c r="B121" s="1">
        <v>0</v>
      </c>
      <c r="C121" s="1">
        <v>13434009968</v>
      </c>
      <c r="D121" t="s">
        <v>4065</v>
      </c>
      <c r="E121" s="1">
        <v>0</v>
      </c>
      <c r="F121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1" topLeftCell="A2" activePane="bottomLeft" state="frozen"/>
      <selection pane="bottomLeft" activeCell="A2" sqref="A2:A8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2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12436009640</v>
      </c>
      <c r="D2" t="s">
        <v>1835</v>
      </c>
      <c r="E2" s="1">
        <v>301</v>
      </c>
      <c r="F2" t="s">
        <v>32</v>
      </c>
    </row>
    <row r="3" spans="1:6" x14ac:dyDescent="0.2">
      <c r="A3" s="1">
        <v>2</v>
      </c>
      <c r="B3" s="1">
        <v>0</v>
      </c>
      <c r="C3" s="1">
        <v>13436010000</v>
      </c>
      <c r="D3" t="s">
        <v>4066</v>
      </c>
      <c r="E3" s="1">
        <v>0</v>
      </c>
      <c r="F3" t="s">
        <v>39</v>
      </c>
    </row>
    <row r="4" spans="1:6" x14ac:dyDescent="0.2">
      <c r="A4" s="1">
        <v>3</v>
      </c>
      <c r="B4" s="1">
        <v>0</v>
      </c>
      <c r="C4" s="1">
        <v>13436010001</v>
      </c>
      <c r="D4" t="s">
        <v>4067</v>
      </c>
      <c r="E4" s="1">
        <v>0</v>
      </c>
      <c r="F4" t="s">
        <v>34</v>
      </c>
    </row>
    <row r="5" spans="1:6" x14ac:dyDescent="0.2">
      <c r="A5" s="1">
        <v>4</v>
      </c>
      <c r="B5" s="1">
        <v>0</v>
      </c>
      <c r="C5" s="1">
        <v>13436010002</v>
      </c>
      <c r="D5" t="s">
        <v>2702</v>
      </c>
      <c r="E5" s="1">
        <v>0</v>
      </c>
      <c r="F5" t="s">
        <v>34</v>
      </c>
    </row>
    <row r="6" spans="1:6" x14ac:dyDescent="0.2">
      <c r="A6" s="1">
        <v>5</v>
      </c>
      <c r="B6" s="1">
        <v>0</v>
      </c>
      <c r="C6" s="1">
        <v>13436010003</v>
      </c>
      <c r="D6" t="s">
        <v>4068</v>
      </c>
      <c r="E6" s="1">
        <v>0</v>
      </c>
      <c r="F6" t="s">
        <v>39</v>
      </c>
    </row>
    <row r="7" spans="1:6" x14ac:dyDescent="0.2">
      <c r="A7" s="1">
        <v>6</v>
      </c>
      <c r="B7" s="1">
        <v>0</v>
      </c>
      <c r="C7" s="1">
        <v>13436010004</v>
      </c>
      <c r="D7" t="s">
        <v>4069</v>
      </c>
      <c r="E7" s="1">
        <v>0</v>
      </c>
      <c r="F7" t="s">
        <v>34</v>
      </c>
    </row>
    <row r="8" spans="1:6" x14ac:dyDescent="0.2">
      <c r="A8" s="1">
        <v>7</v>
      </c>
      <c r="B8" s="1">
        <v>0</v>
      </c>
      <c r="C8" s="1">
        <v>13436010005</v>
      </c>
      <c r="D8" t="s">
        <v>4070</v>
      </c>
      <c r="E8" s="1">
        <v>0</v>
      </c>
      <c r="F8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A2" sqref="A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9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13437010035</v>
      </c>
      <c r="D2" t="s">
        <v>828</v>
      </c>
      <c r="E2" s="1">
        <v>398</v>
      </c>
      <c r="F2" t="s">
        <v>31</v>
      </c>
    </row>
    <row r="3" spans="1:6" x14ac:dyDescent="0.2">
      <c r="A3" s="1">
        <v>2</v>
      </c>
      <c r="B3" s="1">
        <v>0</v>
      </c>
      <c r="C3" s="1">
        <v>12437009671</v>
      </c>
      <c r="D3" t="s">
        <v>4071</v>
      </c>
      <c r="E3" s="1">
        <v>342</v>
      </c>
      <c r="F3" t="s">
        <v>32</v>
      </c>
    </row>
    <row r="4" spans="1:6" x14ac:dyDescent="0.2">
      <c r="A4" s="1">
        <v>3</v>
      </c>
      <c r="B4" s="1">
        <v>0</v>
      </c>
      <c r="C4" s="1">
        <v>13437010018</v>
      </c>
      <c r="D4" t="s">
        <v>4072</v>
      </c>
      <c r="E4" s="1">
        <v>335</v>
      </c>
      <c r="F4" t="s">
        <v>32</v>
      </c>
    </row>
    <row r="5" spans="1:6" x14ac:dyDescent="0.2">
      <c r="A5" s="1">
        <v>4</v>
      </c>
      <c r="B5" s="1">
        <v>0</v>
      </c>
      <c r="C5" s="1">
        <v>13437010072</v>
      </c>
      <c r="D5" t="s">
        <v>2200</v>
      </c>
      <c r="E5" s="1">
        <v>334</v>
      </c>
      <c r="F5" t="s">
        <v>32</v>
      </c>
    </row>
    <row r="6" spans="1:6" x14ac:dyDescent="0.2">
      <c r="A6" s="1">
        <v>5</v>
      </c>
      <c r="B6" s="1">
        <v>0</v>
      </c>
      <c r="C6" s="1">
        <v>13437010056</v>
      </c>
      <c r="D6" t="s">
        <v>4073</v>
      </c>
      <c r="E6" s="1">
        <v>321</v>
      </c>
      <c r="F6" t="s">
        <v>32</v>
      </c>
    </row>
    <row r="7" spans="1:6" x14ac:dyDescent="0.2">
      <c r="A7" s="1">
        <v>6</v>
      </c>
      <c r="B7" s="1">
        <v>0</v>
      </c>
      <c r="C7" s="1">
        <v>13437010082</v>
      </c>
      <c r="D7" t="s">
        <v>4074</v>
      </c>
      <c r="E7" s="1">
        <v>320</v>
      </c>
      <c r="F7" t="s">
        <v>32</v>
      </c>
    </row>
    <row r="8" spans="1:6" x14ac:dyDescent="0.2">
      <c r="A8" s="1">
        <v>7</v>
      </c>
      <c r="B8" s="1">
        <v>0</v>
      </c>
      <c r="C8" s="1">
        <v>13437010064</v>
      </c>
      <c r="D8" t="s">
        <v>319</v>
      </c>
      <c r="E8" s="1">
        <v>307</v>
      </c>
      <c r="F8" t="s">
        <v>32</v>
      </c>
    </row>
    <row r="9" spans="1:6" x14ac:dyDescent="0.2">
      <c r="A9" s="1">
        <v>8</v>
      </c>
      <c r="B9" s="1">
        <v>0</v>
      </c>
      <c r="C9" s="1">
        <v>13437010047</v>
      </c>
      <c r="D9" t="s">
        <v>1141</v>
      </c>
      <c r="E9" s="1">
        <v>302</v>
      </c>
      <c r="F9" t="s">
        <v>32</v>
      </c>
    </row>
    <row r="10" spans="1:6" x14ac:dyDescent="0.2">
      <c r="A10" s="1">
        <v>9</v>
      </c>
      <c r="B10" s="1">
        <v>0</v>
      </c>
      <c r="C10" s="1">
        <v>13437010049</v>
      </c>
      <c r="D10" t="s">
        <v>638</v>
      </c>
      <c r="E10" s="1">
        <v>296</v>
      </c>
      <c r="F10" t="s">
        <v>32</v>
      </c>
    </row>
    <row r="11" spans="1:6" x14ac:dyDescent="0.2">
      <c r="A11" s="1">
        <v>10</v>
      </c>
      <c r="B11" s="1">
        <v>0</v>
      </c>
      <c r="C11" s="1">
        <v>12437009646</v>
      </c>
      <c r="D11" t="s">
        <v>2486</v>
      </c>
      <c r="E11" s="1">
        <v>295</v>
      </c>
      <c r="F11" t="s">
        <v>32</v>
      </c>
    </row>
    <row r="12" spans="1:6" x14ac:dyDescent="0.2">
      <c r="A12" s="1">
        <v>11</v>
      </c>
      <c r="B12" s="1">
        <v>0</v>
      </c>
      <c r="C12" s="1">
        <v>13437010021</v>
      </c>
      <c r="D12" t="s">
        <v>98</v>
      </c>
      <c r="E12" s="1">
        <v>294</v>
      </c>
      <c r="F12" t="s">
        <v>32</v>
      </c>
    </row>
    <row r="13" spans="1:6" x14ac:dyDescent="0.2">
      <c r="A13" s="1">
        <v>12</v>
      </c>
      <c r="B13" s="1">
        <v>0</v>
      </c>
      <c r="C13" s="1">
        <v>13437010017</v>
      </c>
      <c r="D13" t="s">
        <v>99</v>
      </c>
      <c r="E13" s="1">
        <v>293</v>
      </c>
      <c r="F13" t="s">
        <v>32</v>
      </c>
    </row>
    <row r="14" spans="1:6" x14ac:dyDescent="0.2">
      <c r="A14" s="1">
        <v>13</v>
      </c>
      <c r="B14" s="1">
        <v>0</v>
      </c>
      <c r="C14" s="1">
        <v>12437009654</v>
      </c>
      <c r="D14" t="s">
        <v>402</v>
      </c>
      <c r="E14" s="1">
        <v>287</v>
      </c>
      <c r="F14" t="s">
        <v>32</v>
      </c>
    </row>
    <row r="15" spans="1:6" x14ac:dyDescent="0.2">
      <c r="A15" s="1">
        <v>14</v>
      </c>
      <c r="B15" s="1">
        <v>0</v>
      </c>
      <c r="C15" s="1">
        <v>1989946</v>
      </c>
      <c r="D15" t="s">
        <v>4075</v>
      </c>
      <c r="E15" s="1">
        <v>287</v>
      </c>
      <c r="F15" t="s">
        <v>32</v>
      </c>
    </row>
    <row r="16" spans="1:6" x14ac:dyDescent="0.2">
      <c r="A16" s="1">
        <v>15</v>
      </c>
      <c r="B16" s="1">
        <v>0</v>
      </c>
      <c r="C16" s="1">
        <v>13437010041</v>
      </c>
      <c r="D16" t="s">
        <v>4076</v>
      </c>
      <c r="E16" s="1">
        <v>284</v>
      </c>
      <c r="F16" t="s">
        <v>32</v>
      </c>
    </row>
    <row r="17" spans="1:6" x14ac:dyDescent="0.2">
      <c r="A17" s="1">
        <v>16</v>
      </c>
      <c r="B17" s="1">
        <v>0</v>
      </c>
      <c r="C17" s="1">
        <v>13437010079</v>
      </c>
      <c r="D17" t="s">
        <v>1263</v>
      </c>
      <c r="E17" s="1">
        <v>277</v>
      </c>
      <c r="F17" t="s">
        <v>32</v>
      </c>
    </row>
    <row r="18" spans="1:6" x14ac:dyDescent="0.2">
      <c r="A18" s="1">
        <v>17</v>
      </c>
      <c r="B18" s="1">
        <v>0</v>
      </c>
      <c r="C18" s="1">
        <v>12437009668</v>
      </c>
      <c r="D18" t="s">
        <v>4077</v>
      </c>
      <c r="E18" s="1">
        <v>277</v>
      </c>
      <c r="F18" t="s">
        <v>32</v>
      </c>
    </row>
    <row r="19" spans="1:6" x14ac:dyDescent="0.2">
      <c r="A19" s="1">
        <v>18</v>
      </c>
      <c r="B19" s="1">
        <v>0</v>
      </c>
      <c r="C19" s="1">
        <v>12437009678</v>
      </c>
      <c r="D19" t="s">
        <v>4078</v>
      </c>
      <c r="E19" s="1">
        <v>272</v>
      </c>
      <c r="F19" t="s">
        <v>32</v>
      </c>
    </row>
    <row r="20" spans="1:6" x14ac:dyDescent="0.2">
      <c r="A20" s="1">
        <v>19</v>
      </c>
      <c r="B20" s="1">
        <v>0</v>
      </c>
      <c r="C20" s="1">
        <v>13437010031</v>
      </c>
      <c r="D20" t="s">
        <v>4079</v>
      </c>
      <c r="E20" s="1">
        <v>270</v>
      </c>
      <c r="F20" t="s">
        <v>32</v>
      </c>
    </row>
    <row r="21" spans="1:6" x14ac:dyDescent="0.2">
      <c r="A21" s="1">
        <v>20</v>
      </c>
      <c r="B21" s="1">
        <v>0</v>
      </c>
      <c r="C21" s="1">
        <v>13437010078</v>
      </c>
      <c r="D21" t="s">
        <v>1215</v>
      </c>
      <c r="E21" s="1">
        <v>269</v>
      </c>
      <c r="F21" t="s">
        <v>32</v>
      </c>
    </row>
    <row r="22" spans="1:6" x14ac:dyDescent="0.2">
      <c r="A22" s="1">
        <v>21</v>
      </c>
      <c r="B22" s="1">
        <v>0</v>
      </c>
      <c r="C22" s="1">
        <v>13437010007</v>
      </c>
      <c r="D22" t="s">
        <v>4080</v>
      </c>
      <c r="E22" s="1">
        <v>266</v>
      </c>
      <c r="F22" t="s">
        <v>32</v>
      </c>
    </row>
    <row r="23" spans="1:6" x14ac:dyDescent="0.2">
      <c r="A23" s="1">
        <v>22</v>
      </c>
      <c r="B23" s="1">
        <v>0</v>
      </c>
      <c r="C23" s="1">
        <v>13437010022</v>
      </c>
      <c r="D23" t="s">
        <v>618</v>
      </c>
      <c r="E23" s="1">
        <v>254</v>
      </c>
      <c r="F23" t="s">
        <v>33</v>
      </c>
    </row>
    <row r="24" spans="1:6" x14ac:dyDescent="0.2">
      <c r="A24" s="1">
        <v>23</v>
      </c>
      <c r="B24" s="1">
        <v>0</v>
      </c>
      <c r="C24" s="1">
        <v>12437009647</v>
      </c>
      <c r="D24" t="s">
        <v>567</v>
      </c>
      <c r="E24" s="1">
        <v>252</v>
      </c>
      <c r="F24" t="s">
        <v>33</v>
      </c>
    </row>
    <row r="25" spans="1:6" x14ac:dyDescent="0.2">
      <c r="A25" s="1">
        <v>24</v>
      </c>
      <c r="B25" s="1">
        <v>0</v>
      </c>
      <c r="C25" s="1">
        <v>13437010071</v>
      </c>
      <c r="D25" t="s">
        <v>2381</v>
      </c>
      <c r="E25" s="1">
        <v>0</v>
      </c>
      <c r="F25" t="s">
        <v>34</v>
      </c>
    </row>
    <row r="26" spans="1:6" x14ac:dyDescent="0.2">
      <c r="A26" s="1">
        <v>25</v>
      </c>
      <c r="B26" s="1">
        <v>0</v>
      </c>
      <c r="C26" s="1">
        <v>13437010059</v>
      </c>
      <c r="D26" t="s">
        <v>4081</v>
      </c>
      <c r="E26" s="1">
        <v>0</v>
      </c>
      <c r="F26" t="s">
        <v>34</v>
      </c>
    </row>
    <row r="27" spans="1:6" x14ac:dyDescent="0.2">
      <c r="A27" s="1">
        <v>26</v>
      </c>
      <c r="B27" s="1">
        <v>0</v>
      </c>
      <c r="C27" s="1">
        <v>13437010058</v>
      </c>
      <c r="D27" t="s">
        <v>4082</v>
      </c>
      <c r="E27" s="1">
        <v>0</v>
      </c>
      <c r="F27" t="s">
        <v>34</v>
      </c>
    </row>
    <row r="28" spans="1:6" x14ac:dyDescent="0.2">
      <c r="A28" s="1">
        <v>27</v>
      </c>
      <c r="B28" s="1">
        <v>0</v>
      </c>
      <c r="C28" s="1">
        <v>13437010057</v>
      </c>
      <c r="D28" t="s">
        <v>3193</v>
      </c>
      <c r="E28" s="1">
        <v>0</v>
      </c>
      <c r="F28" t="s">
        <v>34</v>
      </c>
    </row>
    <row r="29" spans="1:6" x14ac:dyDescent="0.2">
      <c r="A29" s="1">
        <v>28</v>
      </c>
      <c r="B29" s="1">
        <v>0</v>
      </c>
      <c r="C29" s="1">
        <v>13437010067</v>
      </c>
      <c r="D29" t="s">
        <v>4083</v>
      </c>
      <c r="E29" s="1">
        <v>0</v>
      </c>
      <c r="F29" t="s">
        <v>34</v>
      </c>
    </row>
    <row r="30" spans="1:6" x14ac:dyDescent="0.2">
      <c r="A30" s="1">
        <v>29</v>
      </c>
      <c r="B30" s="1">
        <v>0</v>
      </c>
      <c r="C30" s="1">
        <v>13437010083</v>
      </c>
      <c r="D30" t="s">
        <v>4084</v>
      </c>
      <c r="E30" s="1">
        <v>0</v>
      </c>
      <c r="F30" t="s">
        <v>34</v>
      </c>
    </row>
    <row r="31" spans="1:6" x14ac:dyDescent="0.2">
      <c r="A31" s="1">
        <v>30</v>
      </c>
      <c r="B31" s="1">
        <v>0</v>
      </c>
      <c r="C31" s="1">
        <v>13437010052</v>
      </c>
      <c r="D31" t="s">
        <v>4085</v>
      </c>
      <c r="E31" s="1">
        <v>0</v>
      </c>
      <c r="F31" t="s">
        <v>34</v>
      </c>
    </row>
    <row r="32" spans="1:6" x14ac:dyDescent="0.2">
      <c r="A32" s="1">
        <v>31</v>
      </c>
      <c r="B32" s="1">
        <v>0</v>
      </c>
      <c r="C32" s="1">
        <v>13437010050</v>
      </c>
      <c r="D32" t="s">
        <v>4086</v>
      </c>
      <c r="E32" s="1">
        <v>0</v>
      </c>
      <c r="F32" t="s">
        <v>39</v>
      </c>
    </row>
    <row r="33" spans="1:6" x14ac:dyDescent="0.2">
      <c r="A33" s="1">
        <v>32</v>
      </c>
      <c r="B33" s="1">
        <v>0</v>
      </c>
      <c r="C33" s="1">
        <v>13437010084</v>
      </c>
      <c r="D33" t="s">
        <v>4087</v>
      </c>
      <c r="E33" s="1">
        <v>0</v>
      </c>
      <c r="F33" t="s">
        <v>34</v>
      </c>
    </row>
    <row r="34" spans="1:6" x14ac:dyDescent="0.2">
      <c r="A34" s="1">
        <v>33</v>
      </c>
      <c r="B34" s="1">
        <v>0</v>
      </c>
      <c r="C34" s="1">
        <v>13437010081</v>
      </c>
      <c r="D34" t="s">
        <v>3689</v>
      </c>
      <c r="E34" s="1">
        <v>0</v>
      </c>
      <c r="F34" t="s">
        <v>34</v>
      </c>
    </row>
    <row r="35" spans="1:6" x14ac:dyDescent="0.2">
      <c r="A35" s="1">
        <v>34</v>
      </c>
      <c r="B35" s="1">
        <v>0</v>
      </c>
      <c r="C35" s="1">
        <v>13437010061</v>
      </c>
      <c r="D35" t="s">
        <v>4088</v>
      </c>
      <c r="E35" s="1">
        <v>0</v>
      </c>
      <c r="F35" t="s">
        <v>34</v>
      </c>
    </row>
    <row r="36" spans="1:6" x14ac:dyDescent="0.2">
      <c r="A36" s="1">
        <v>35</v>
      </c>
      <c r="B36" s="1">
        <v>0</v>
      </c>
      <c r="C36" s="1">
        <v>13437010062</v>
      </c>
      <c r="D36" t="s">
        <v>4089</v>
      </c>
      <c r="E36" s="1">
        <v>0</v>
      </c>
      <c r="F36" t="s">
        <v>39</v>
      </c>
    </row>
    <row r="37" spans="1:6" x14ac:dyDescent="0.2">
      <c r="A37" s="1">
        <v>36</v>
      </c>
      <c r="B37" s="1">
        <v>0</v>
      </c>
      <c r="C37" s="1">
        <v>13437010070</v>
      </c>
      <c r="D37" t="s">
        <v>4090</v>
      </c>
      <c r="E37" s="1">
        <v>0</v>
      </c>
      <c r="F37" t="s">
        <v>34</v>
      </c>
    </row>
    <row r="38" spans="1:6" x14ac:dyDescent="0.2">
      <c r="A38" s="1">
        <v>37</v>
      </c>
      <c r="B38" s="1">
        <v>0</v>
      </c>
      <c r="C38" s="1">
        <v>13437010069</v>
      </c>
      <c r="D38" t="s">
        <v>4091</v>
      </c>
      <c r="E38" s="1">
        <v>0</v>
      </c>
      <c r="F38" t="s">
        <v>34</v>
      </c>
    </row>
    <row r="39" spans="1:6" x14ac:dyDescent="0.2">
      <c r="A39" s="1">
        <v>38</v>
      </c>
      <c r="B39" s="1">
        <v>0</v>
      </c>
      <c r="C39" s="1">
        <v>13437010075</v>
      </c>
      <c r="D39" t="s">
        <v>3074</v>
      </c>
      <c r="E39" s="1">
        <v>0</v>
      </c>
      <c r="F39" t="s">
        <v>34</v>
      </c>
    </row>
    <row r="40" spans="1:6" x14ac:dyDescent="0.2">
      <c r="A40" s="1">
        <v>39</v>
      </c>
      <c r="B40" s="1">
        <v>0</v>
      </c>
      <c r="C40" s="1">
        <v>13437010066</v>
      </c>
      <c r="D40" t="s">
        <v>4092</v>
      </c>
      <c r="E40" s="1">
        <v>0</v>
      </c>
      <c r="F40" t="s">
        <v>34</v>
      </c>
    </row>
    <row r="41" spans="1:6" x14ac:dyDescent="0.2">
      <c r="A41" s="1">
        <v>40</v>
      </c>
      <c r="B41" s="1">
        <v>0</v>
      </c>
      <c r="C41" s="1">
        <v>13437010076</v>
      </c>
      <c r="D41" t="s">
        <v>4093</v>
      </c>
      <c r="E41" s="1">
        <v>0</v>
      </c>
      <c r="F41" t="s">
        <v>34</v>
      </c>
    </row>
    <row r="42" spans="1:6" x14ac:dyDescent="0.2">
      <c r="A42" s="1">
        <v>41</v>
      </c>
      <c r="B42" s="1">
        <v>0</v>
      </c>
      <c r="C42" s="1">
        <v>13437010065</v>
      </c>
      <c r="D42" t="s">
        <v>4094</v>
      </c>
      <c r="E42" s="1">
        <v>0</v>
      </c>
      <c r="F42" t="s">
        <v>34</v>
      </c>
    </row>
    <row r="43" spans="1:6" x14ac:dyDescent="0.2">
      <c r="A43" s="1">
        <v>42</v>
      </c>
      <c r="B43" s="1">
        <v>0</v>
      </c>
      <c r="C43" s="1">
        <v>13437010074</v>
      </c>
      <c r="D43" t="s">
        <v>4095</v>
      </c>
      <c r="E43" s="1">
        <v>0</v>
      </c>
      <c r="F43" t="s">
        <v>34</v>
      </c>
    </row>
    <row r="44" spans="1:6" x14ac:dyDescent="0.2">
      <c r="A44" s="1">
        <v>43</v>
      </c>
      <c r="B44" s="1">
        <v>0</v>
      </c>
      <c r="C44" s="1">
        <v>13437010080</v>
      </c>
      <c r="D44" t="s">
        <v>4096</v>
      </c>
      <c r="E44" s="1">
        <v>0</v>
      </c>
      <c r="F44" t="s">
        <v>34</v>
      </c>
    </row>
    <row r="45" spans="1:6" x14ac:dyDescent="0.2">
      <c r="A45" s="1">
        <v>44</v>
      </c>
      <c r="B45" s="1">
        <v>0</v>
      </c>
      <c r="C45" s="1">
        <v>13437010063</v>
      </c>
      <c r="D45" t="s">
        <v>4097</v>
      </c>
      <c r="E45" s="1">
        <v>0</v>
      </c>
      <c r="F45" t="s">
        <v>34</v>
      </c>
    </row>
    <row r="46" spans="1:6" x14ac:dyDescent="0.2">
      <c r="A46" s="1">
        <v>45</v>
      </c>
      <c r="B46" s="1">
        <v>0</v>
      </c>
      <c r="C46" s="1">
        <v>13437010020</v>
      </c>
      <c r="D46" t="s">
        <v>4020</v>
      </c>
      <c r="E46" s="1">
        <v>0</v>
      </c>
      <c r="F46" t="s">
        <v>34</v>
      </c>
    </row>
    <row r="47" spans="1:6" x14ac:dyDescent="0.2">
      <c r="A47" s="1">
        <v>46</v>
      </c>
      <c r="B47" s="1">
        <v>0</v>
      </c>
      <c r="C47" s="1">
        <v>13437010048</v>
      </c>
      <c r="D47" t="s">
        <v>4098</v>
      </c>
      <c r="E47" s="1">
        <v>0</v>
      </c>
      <c r="F47" t="s">
        <v>34</v>
      </c>
    </row>
    <row r="48" spans="1:6" x14ac:dyDescent="0.2">
      <c r="A48" s="1">
        <v>47</v>
      </c>
      <c r="B48" s="1">
        <v>0</v>
      </c>
      <c r="C48" s="1">
        <v>13437010010</v>
      </c>
      <c r="D48" t="s">
        <v>4099</v>
      </c>
      <c r="E48" s="1">
        <v>0</v>
      </c>
      <c r="F48" t="s">
        <v>39</v>
      </c>
    </row>
    <row r="49" spans="1:6" x14ac:dyDescent="0.2">
      <c r="A49" s="1">
        <v>48</v>
      </c>
      <c r="B49" s="1">
        <v>0</v>
      </c>
      <c r="C49" s="1">
        <v>13437010009</v>
      </c>
      <c r="D49" t="s">
        <v>4100</v>
      </c>
      <c r="E49" s="1">
        <v>0</v>
      </c>
      <c r="F49" t="s">
        <v>39</v>
      </c>
    </row>
    <row r="50" spans="1:6" x14ac:dyDescent="0.2">
      <c r="A50" s="1">
        <v>49</v>
      </c>
      <c r="B50" s="1">
        <v>0</v>
      </c>
      <c r="C50" s="1">
        <v>1989875</v>
      </c>
      <c r="D50" t="s">
        <v>4101</v>
      </c>
      <c r="E50" s="1">
        <v>0</v>
      </c>
      <c r="F50" t="s">
        <v>34</v>
      </c>
    </row>
    <row r="51" spans="1:6" x14ac:dyDescent="0.2">
      <c r="A51" s="1">
        <v>50</v>
      </c>
      <c r="B51" s="1">
        <v>0</v>
      </c>
      <c r="C51" s="1">
        <v>13437010006</v>
      </c>
      <c r="D51" t="s">
        <v>1394</v>
      </c>
      <c r="E51" s="1">
        <v>0</v>
      </c>
      <c r="F51" t="s">
        <v>34</v>
      </c>
    </row>
    <row r="52" spans="1:6" x14ac:dyDescent="0.2">
      <c r="A52" s="1">
        <v>51</v>
      </c>
      <c r="B52" s="1">
        <v>0</v>
      </c>
      <c r="C52" s="1">
        <v>12437009681</v>
      </c>
      <c r="D52" t="s">
        <v>4102</v>
      </c>
      <c r="E52" s="1">
        <v>0</v>
      </c>
      <c r="F52" t="s">
        <v>34</v>
      </c>
    </row>
    <row r="53" spans="1:6" x14ac:dyDescent="0.2">
      <c r="A53" s="1">
        <v>52</v>
      </c>
      <c r="B53" s="1">
        <v>0</v>
      </c>
      <c r="C53" s="1">
        <v>12437009664</v>
      </c>
      <c r="D53" t="s">
        <v>4103</v>
      </c>
      <c r="E53" s="1">
        <v>0</v>
      </c>
      <c r="F53" t="s">
        <v>34</v>
      </c>
    </row>
    <row r="54" spans="1:6" x14ac:dyDescent="0.2">
      <c r="A54" s="1">
        <v>53</v>
      </c>
      <c r="B54" s="1">
        <v>0</v>
      </c>
      <c r="C54" s="1">
        <v>12437009663</v>
      </c>
      <c r="D54" t="s">
        <v>4104</v>
      </c>
      <c r="E54" s="1">
        <v>0</v>
      </c>
      <c r="F54" t="s">
        <v>39</v>
      </c>
    </row>
    <row r="55" spans="1:6" x14ac:dyDescent="0.2">
      <c r="A55" s="1">
        <v>54</v>
      </c>
      <c r="B55" s="1">
        <v>0</v>
      </c>
      <c r="C55" s="1">
        <v>12437009655</v>
      </c>
      <c r="D55" t="s">
        <v>929</v>
      </c>
      <c r="E55" s="1">
        <v>0</v>
      </c>
      <c r="F55" t="s">
        <v>34</v>
      </c>
    </row>
    <row r="56" spans="1:6" x14ac:dyDescent="0.2">
      <c r="A56" s="1">
        <v>55</v>
      </c>
      <c r="B56" s="1">
        <v>0</v>
      </c>
      <c r="C56" s="1">
        <v>12437009652</v>
      </c>
      <c r="D56" t="s">
        <v>1243</v>
      </c>
      <c r="E56" s="1">
        <v>0</v>
      </c>
      <c r="F56" t="s">
        <v>34</v>
      </c>
    </row>
    <row r="57" spans="1:6" x14ac:dyDescent="0.2">
      <c r="A57" s="1">
        <v>56</v>
      </c>
      <c r="B57" s="1">
        <v>0</v>
      </c>
      <c r="C57" s="1">
        <v>12437009650</v>
      </c>
      <c r="D57" t="s">
        <v>4105</v>
      </c>
      <c r="E57" s="1">
        <v>0</v>
      </c>
      <c r="F57" t="s">
        <v>39</v>
      </c>
    </row>
    <row r="58" spans="1:6" x14ac:dyDescent="0.2">
      <c r="A58" s="1">
        <v>57</v>
      </c>
      <c r="B58" s="1">
        <v>0</v>
      </c>
      <c r="C58" s="1">
        <v>12437009645</v>
      </c>
      <c r="D58" t="s">
        <v>4106</v>
      </c>
      <c r="E58" s="1">
        <v>0</v>
      </c>
      <c r="F58" t="s">
        <v>34</v>
      </c>
    </row>
    <row r="59" spans="1:6" x14ac:dyDescent="0.2">
      <c r="A59" s="1">
        <v>58</v>
      </c>
      <c r="B59" s="1">
        <v>0</v>
      </c>
      <c r="C59" s="1">
        <v>12437009644</v>
      </c>
      <c r="D59" t="s">
        <v>4107</v>
      </c>
      <c r="E59" s="1">
        <v>0</v>
      </c>
      <c r="F59" t="s">
        <v>34</v>
      </c>
    </row>
    <row r="60" spans="1:6" x14ac:dyDescent="0.2">
      <c r="A60" s="1">
        <v>59</v>
      </c>
      <c r="B60" s="1">
        <v>0</v>
      </c>
      <c r="C60" s="1">
        <v>13437010012</v>
      </c>
      <c r="D60" t="s">
        <v>1427</v>
      </c>
      <c r="E60" s="1">
        <v>0</v>
      </c>
      <c r="F60" t="s">
        <v>34</v>
      </c>
    </row>
    <row r="61" spans="1:6" x14ac:dyDescent="0.2">
      <c r="A61" s="1">
        <v>60</v>
      </c>
      <c r="B61" s="1">
        <v>0</v>
      </c>
      <c r="C61" s="1">
        <v>13437010014</v>
      </c>
      <c r="D61" t="s">
        <v>4108</v>
      </c>
      <c r="E61" s="1">
        <v>0</v>
      </c>
      <c r="F61" t="s">
        <v>34</v>
      </c>
    </row>
    <row r="62" spans="1:6" x14ac:dyDescent="0.2">
      <c r="A62" s="1">
        <v>61</v>
      </c>
      <c r="B62" s="1">
        <v>0</v>
      </c>
      <c r="C62" s="1">
        <v>13437010045</v>
      </c>
      <c r="D62" t="s">
        <v>4109</v>
      </c>
      <c r="E62" s="1">
        <v>0</v>
      </c>
      <c r="F62" t="s">
        <v>34</v>
      </c>
    </row>
    <row r="63" spans="1:6" x14ac:dyDescent="0.2">
      <c r="A63" s="1">
        <v>62</v>
      </c>
      <c r="B63" s="1">
        <v>0</v>
      </c>
      <c r="C63" s="1">
        <v>13437010042</v>
      </c>
      <c r="D63" t="s">
        <v>4110</v>
      </c>
      <c r="E63" s="1">
        <v>0</v>
      </c>
      <c r="F63" t="s">
        <v>34</v>
      </c>
    </row>
    <row r="64" spans="1:6" x14ac:dyDescent="0.2">
      <c r="A64" s="1">
        <v>63</v>
      </c>
      <c r="B64" s="1">
        <v>0</v>
      </c>
      <c r="C64" s="1">
        <v>13437010038</v>
      </c>
      <c r="D64" t="s">
        <v>262</v>
      </c>
      <c r="E64" s="1">
        <v>0</v>
      </c>
      <c r="F64" t="s">
        <v>34</v>
      </c>
    </row>
    <row r="65" spans="1:6" x14ac:dyDescent="0.2">
      <c r="A65" s="1">
        <v>64</v>
      </c>
      <c r="B65" s="1">
        <v>0</v>
      </c>
      <c r="C65" s="1">
        <v>13437010037</v>
      </c>
      <c r="D65" t="s">
        <v>3731</v>
      </c>
      <c r="E65" s="1">
        <v>0</v>
      </c>
      <c r="F65" t="s">
        <v>34</v>
      </c>
    </row>
    <row r="66" spans="1:6" x14ac:dyDescent="0.2">
      <c r="A66" s="1">
        <v>65</v>
      </c>
      <c r="B66" s="1">
        <v>0</v>
      </c>
      <c r="C66" s="1">
        <v>13437010034</v>
      </c>
      <c r="D66" t="s">
        <v>175</v>
      </c>
      <c r="E66" s="1">
        <v>0</v>
      </c>
      <c r="F66" t="s">
        <v>34</v>
      </c>
    </row>
    <row r="67" spans="1:6" x14ac:dyDescent="0.2">
      <c r="A67" s="1">
        <v>66</v>
      </c>
      <c r="B67" s="1">
        <v>0</v>
      </c>
      <c r="C67" s="1">
        <v>13437010032</v>
      </c>
      <c r="D67" t="s">
        <v>4111</v>
      </c>
      <c r="E67" s="1">
        <v>0</v>
      </c>
      <c r="F67" t="s">
        <v>34</v>
      </c>
    </row>
    <row r="68" spans="1:6" x14ac:dyDescent="0.2">
      <c r="A68" s="1">
        <v>67</v>
      </c>
      <c r="B68" s="1">
        <v>0</v>
      </c>
      <c r="C68" s="1">
        <v>13437010028</v>
      </c>
      <c r="D68" t="s">
        <v>1388</v>
      </c>
      <c r="E68" s="1">
        <v>0</v>
      </c>
      <c r="F68" t="s">
        <v>34</v>
      </c>
    </row>
    <row r="69" spans="1:6" x14ac:dyDescent="0.2">
      <c r="A69" s="1">
        <v>68</v>
      </c>
      <c r="B69" s="1">
        <v>0</v>
      </c>
      <c r="C69" s="1">
        <v>13437010026</v>
      </c>
      <c r="D69" t="s">
        <v>2706</v>
      </c>
      <c r="E69" s="1">
        <v>0</v>
      </c>
      <c r="F69" t="s">
        <v>34</v>
      </c>
    </row>
    <row r="70" spans="1:6" x14ac:dyDescent="0.2">
      <c r="A70" s="1">
        <v>69</v>
      </c>
      <c r="B70" s="1">
        <v>0</v>
      </c>
      <c r="C70" s="1">
        <v>13437010025</v>
      </c>
      <c r="D70" t="s">
        <v>4112</v>
      </c>
      <c r="E70" s="1">
        <v>0</v>
      </c>
      <c r="F70" t="s">
        <v>34</v>
      </c>
    </row>
    <row r="71" spans="1:6" x14ac:dyDescent="0.2">
      <c r="A71" s="1">
        <v>70</v>
      </c>
      <c r="B71" s="1">
        <v>0</v>
      </c>
      <c r="C71" s="1">
        <v>13437010024</v>
      </c>
      <c r="D71" t="s">
        <v>4113</v>
      </c>
      <c r="E71" s="1">
        <v>0</v>
      </c>
      <c r="F71" t="s">
        <v>34</v>
      </c>
    </row>
    <row r="72" spans="1:6" x14ac:dyDescent="0.2">
      <c r="A72" s="1">
        <v>71</v>
      </c>
      <c r="B72" s="1">
        <v>0</v>
      </c>
      <c r="C72" s="1">
        <v>13437010019</v>
      </c>
      <c r="D72" t="s">
        <v>608</v>
      </c>
      <c r="E72" s="1">
        <v>0</v>
      </c>
      <c r="F72" t="s">
        <v>34</v>
      </c>
    </row>
    <row r="73" spans="1:6" x14ac:dyDescent="0.2">
      <c r="A73" s="1">
        <v>72</v>
      </c>
      <c r="B73" s="1">
        <v>0</v>
      </c>
      <c r="C73" s="1">
        <v>13437010016</v>
      </c>
      <c r="D73" t="s">
        <v>4114</v>
      </c>
      <c r="E73" s="1">
        <v>0</v>
      </c>
      <c r="F73" t="s">
        <v>34</v>
      </c>
    </row>
    <row r="74" spans="1:6" x14ac:dyDescent="0.2">
      <c r="A74" s="1">
        <v>73</v>
      </c>
      <c r="B74" s="1">
        <v>0</v>
      </c>
      <c r="C74" s="1">
        <v>1989877</v>
      </c>
      <c r="D74" t="s">
        <v>3867</v>
      </c>
      <c r="E74" s="1">
        <v>0</v>
      </c>
      <c r="F74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pane ySplit="1" topLeftCell="A2" activePane="bottomLeft" state="frozen"/>
      <selection pane="bottomLeft" activeCell="D15" sqref="D15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28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13411007968</v>
      </c>
      <c r="D2" t="s">
        <v>44</v>
      </c>
      <c r="E2" s="1">
        <v>264</v>
      </c>
      <c r="F2" t="s">
        <v>32</v>
      </c>
    </row>
    <row r="3" spans="1:6" x14ac:dyDescent="0.2">
      <c r="A3" s="1">
        <v>2</v>
      </c>
      <c r="B3" s="1">
        <v>0</v>
      </c>
      <c r="C3" s="1">
        <v>13411007966</v>
      </c>
      <c r="D3" t="s">
        <v>45</v>
      </c>
      <c r="E3" s="1">
        <v>252</v>
      </c>
      <c r="F3" t="s">
        <v>32</v>
      </c>
    </row>
    <row r="4" spans="1:6" x14ac:dyDescent="0.2">
      <c r="A4" s="1">
        <v>3</v>
      </c>
      <c r="B4" s="1">
        <v>0</v>
      </c>
      <c r="C4" s="1">
        <v>13411812360</v>
      </c>
      <c r="D4" t="s">
        <v>46</v>
      </c>
      <c r="E4" s="1">
        <v>247</v>
      </c>
      <c r="F4" t="s">
        <v>32</v>
      </c>
    </row>
    <row r="5" spans="1:6" x14ac:dyDescent="0.2">
      <c r="A5" s="1">
        <v>4</v>
      </c>
      <c r="B5" s="1">
        <v>0</v>
      </c>
      <c r="C5" s="1">
        <v>13411812369</v>
      </c>
      <c r="D5" t="s">
        <v>47</v>
      </c>
      <c r="E5" s="1">
        <v>242</v>
      </c>
      <c r="F5" t="s">
        <v>32</v>
      </c>
    </row>
    <row r="6" spans="1:6" x14ac:dyDescent="0.2">
      <c r="A6" s="1">
        <v>5</v>
      </c>
      <c r="B6" s="1">
        <v>0</v>
      </c>
      <c r="C6" s="1">
        <v>13411007967</v>
      </c>
      <c r="D6" t="s">
        <v>48</v>
      </c>
      <c r="E6" s="1">
        <v>236</v>
      </c>
      <c r="F6" t="s">
        <v>32</v>
      </c>
    </row>
    <row r="7" spans="1:6" x14ac:dyDescent="0.2">
      <c r="A7" s="1">
        <v>6</v>
      </c>
      <c r="B7" s="1">
        <v>0</v>
      </c>
      <c r="C7" s="1">
        <v>13411812365</v>
      </c>
      <c r="D7" t="s">
        <v>49</v>
      </c>
      <c r="E7" s="1">
        <v>232</v>
      </c>
      <c r="F7" t="s">
        <v>32</v>
      </c>
    </row>
    <row r="8" spans="1:6" x14ac:dyDescent="0.2">
      <c r="A8" s="1">
        <v>7</v>
      </c>
      <c r="B8" s="1">
        <v>0</v>
      </c>
      <c r="C8" s="1">
        <v>13411812363</v>
      </c>
      <c r="D8" t="s">
        <v>50</v>
      </c>
      <c r="E8" s="1">
        <v>224</v>
      </c>
      <c r="F8" t="s">
        <v>32</v>
      </c>
    </row>
    <row r="9" spans="1:6" x14ac:dyDescent="0.2">
      <c r="A9" s="1">
        <v>8</v>
      </c>
      <c r="B9" s="1">
        <v>0</v>
      </c>
      <c r="C9" s="1">
        <v>13411812370</v>
      </c>
      <c r="D9" t="s">
        <v>51</v>
      </c>
      <c r="E9" s="1">
        <v>222</v>
      </c>
      <c r="F9" t="s">
        <v>32</v>
      </c>
    </row>
    <row r="10" spans="1:6" x14ac:dyDescent="0.2">
      <c r="A10" s="1">
        <v>9</v>
      </c>
      <c r="B10" s="1">
        <v>0</v>
      </c>
      <c r="C10" s="1">
        <v>13411812367</v>
      </c>
      <c r="D10" t="s">
        <v>52</v>
      </c>
      <c r="E10" s="1">
        <v>217</v>
      </c>
      <c r="F10" t="s">
        <v>32</v>
      </c>
    </row>
    <row r="11" spans="1:6" x14ac:dyDescent="0.2">
      <c r="A11" s="1">
        <v>10</v>
      </c>
      <c r="B11" s="1">
        <v>0</v>
      </c>
      <c r="C11" s="1">
        <v>1939993</v>
      </c>
      <c r="D11" t="s">
        <v>53</v>
      </c>
      <c r="E11" s="1">
        <v>209</v>
      </c>
      <c r="F11" t="s">
        <v>33</v>
      </c>
    </row>
    <row r="12" spans="1:6" x14ac:dyDescent="0.2">
      <c r="A12" s="1">
        <v>11</v>
      </c>
      <c r="B12" s="1">
        <v>0</v>
      </c>
      <c r="C12" s="1">
        <v>13411812362</v>
      </c>
      <c r="D12" t="s">
        <v>54</v>
      </c>
      <c r="E12" s="1">
        <v>207</v>
      </c>
      <c r="F12" t="s">
        <v>33</v>
      </c>
    </row>
    <row r="13" spans="1:6" x14ac:dyDescent="0.2">
      <c r="A13" s="1">
        <v>12</v>
      </c>
      <c r="B13" s="1">
        <v>0</v>
      </c>
      <c r="C13" s="1">
        <v>13411812361</v>
      </c>
      <c r="D13" t="s">
        <v>55</v>
      </c>
      <c r="E13" s="1">
        <v>0</v>
      </c>
      <c r="F13" t="s">
        <v>34</v>
      </c>
    </row>
    <row r="14" spans="1:6" x14ac:dyDescent="0.2">
      <c r="A14" s="1">
        <v>13</v>
      </c>
      <c r="B14" s="1">
        <v>0</v>
      </c>
      <c r="C14" s="1">
        <v>13411812364</v>
      </c>
      <c r="D14" t="s">
        <v>56</v>
      </c>
      <c r="E14" s="1">
        <v>0</v>
      </c>
      <c r="F14" t="s">
        <v>34</v>
      </c>
    </row>
    <row r="15" spans="1:6" x14ac:dyDescent="0.2">
      <c r="A15" s="1">
        <v>14</v>
      </c>
      <c r="B15" s="1">
        <v>0</v>
      </c>
      <c r="C15" s="1">
        <v>13411812358</v>
      </c>
      <c r="D15" t="s">
        <v>57</v>
      </c>
      <c r="E15" s="1">
        <v>0</v>
      </c>
      <c r="F15" t="s">
        <v>34</v>
      </c>
    </row>
    <row r="16" spans="1:6" x14ac:dyDescent="0.2">
      <c r="A16" s="1">
        <v>15</v>
      </c>
      <c r="B16" s="1">
        <v>0</v>
      </c>
      <c r="C16" s="1">
        <v>13411812366</v>
      </c>
      <c r="D16" t="s">
        <v>58</v>
      </c>
      <c r="E16" s="1">
        <v>0</v>
      </c>
      <c r="F16" t="s">
        <v>34</v>
      </c>
    </row>
    <row r="17" spans="1:6" x14ac:dyDescent="0.2">
      <c r="A17" s="1">
        <v>16</v>
      </c>
      <c r="B17" s="1">
        <v>0</v>
      </c>
      <c r="C17" s="1">
        <v>13411812357</v>
      </c>
      <c r="D17" t="s">
        <v>59</v>
      </c>
      <c r="E17" s="1">
        <v>0</v>
      </c>
      <c r="F17" t="s">
        <v>34</v>
      </c>
    </row>
    <row r="18" spans="1:6" x14ac:dyDescent="0.2">
      <c r="A18" s="1">
        <v>17</v>
      </c>
      <c r="B18" s="1">
        <v>0</v>
      </c>
      <c r="C18" s="1">
        <v>13411812368</v>
      </c>
      <c r="D18" t="s">
        <v>60</v>
      </c>
      <c r="E18" s="1">
        <v>0</v>
      </c>
      <c r="F18" t="s">
        <v>34</v>
      </c>
    </row>
    <row r="19" spans="1:6" x14ac:dyDescent="0.2">
      <c r="A19" s="1">
        <v>18</v>
      </c>
      <c r="B19" s="1">
        <v>0</v>
      </c>
      <c r="C19" s="1">
        <v>13411812355</v>
      </c>
      <c r="D19" t="s">
        <v>61</v>
      </c>
      <c r="E19" s="1">
        <v>0</v>
      </c>
      <c r="F19" t="s">
        <v>34</v>
      </c>
    </row>
    <row r="20" spans="1:6" x14ac:dyDescent="0.2">
      <c r="A20" s="1">
        <v>19</v>
      </c>
      <c r="B20" s="1">
        <v>0</v>
      </c>
      <c r="C20" s="1">
        <v>12411814989</v>
      </c>
      <c r="D20" t="s">
        <v>62</v>
      </c>
      <c r="E20" s="1">
        <v>0</v>
      </c>
      <c r="F20" t="s">
        <v>34</v>
      </c>
    </row>
    <row r="21" spans="1:6" x14ac:dyDescent="0.2">
      <c r="A21" s="1">
        <v>20</v>
      </c>
      <c r="B21" s="1">
        <v>0</v>
      </c>
      <c r="C21" s="1">
        <v>13411812371</v>
      </c>
      <c r="D21" t="s">
        <v>63</v>
      </c>
      <c r="E21" s="1">
        <v>0</v>
      </c>
      <c r="F21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.85546875" style="1" customWidth="1"/>
    <col min="2" max="2" width="13.140625" style="1" customWidth="1"/>
    <col min="3" max="3" width="14.7109375" style="1" customWidth="1"/>
    <col min="4" max="4" width="22.28515625" customWidth="1"/>
    <col min="5" max="5" width="13" style="1" customWidth="1"/>
    <col min="6" max="6" width="16.140625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13412812373</v>
      </c>
      <c r="D2" t="s">
        <v>64</v>
      </c>
      <c r="E2" s="1">
        <v>250</v>
      </c>
      <c r="F2" t="s">
        <v>32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27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13415008027</v>
      </c>
      <c r="D2" t="s">
        <v>65</v>
      </c>
      <c r="E2" s="1">
        <v>300</v>
      </c>
      <c r="F2" t="s">
        <v>31</v>
      </c>
    </row>
    <row r="3" spans="1:6" x14ac:dyDescent="0.2">
      <c r="A3" s="1">
        <v>2</v>
      </c>
      <c r="B3" s="1">
        <v>0</v>
      </c>
      <c r="C3" s="1">
        <v>1939965</v>
      </c>
      <c r="D3" t="s">
        <v>66</v>
      </c>
      <c r="E3" s="1">
        <v>287</v>
      </c>
      <c r="F3" t="s">
        <v>32</v>
      </c>
    </row>
    <row r="4" spans="1:6" x14ac:dyDescent="0.2">
      <c r="A4" s="1">
        <v>3</v>
      </c>
      <c r="B4" s="1">
        <v>0</v>
      </c>
      <c r="C4" s="1">
        <v>13415007987</v>
      </c>
      <c r="D4" t="s">
        <v>67</v>
      </c>
      <c r="E4" s="1">
        <v>286</v>
      </c>
      <c r="F4" t="s">
        <v>32</v>
      </c>
    </row>
    <row r="5" spans="1:6" x14ac:dyDescent="0.2">
      <c r="A5" s="1">
        <v>4</v>
      </c>
      <c r="B5" s="1">
        <v>0</v>
      </c>
      <c r="C5" s="1">
        <v>13415812428</v>
      </c>
      <c r="D5" t="s">
        <v>68</v>
      </c>
      <c r="E5" s="1">
        <v>286</v>
      </c>
      <c r="F5" t="s">
        <v>32</v>
      </c>
    </row>
    <row r="6" spans="1:6" x14ac:dyDescent="0.2">
      <c r="A6" s="1">
        <v>5</v>
      </c>
      <c r="B6" s="1">
        <v>0</v>
      </c>
      <c r="C6" s="1">
        <v>13415007997</v>
      </c>
      <c r="D6" t="s">
        <v>69</v>
      </c>
      <c r="E6" s="1">
        <v>284</v>
      </c>
      <c r="F6" t="s">
        <v>32</v>
      </c>
    </row>
    <row r="7" spans="1:6" x14ac:dyDescent="0.2">
      <c r="A7" s="1">
        <v>6</v>
      </c>
      <c r="B7" s="1">
        <v>0</v>
      </c>
      <c r="C7" s="1">
        <v>13415812431</v>
      </c>
      <c r="D7" t="s">
        <v>70</v>
      </c>
      <c r="E7" s="1">
        <v>283</v>
      </c>
      <c r="F7" t="s">
        <v>32</v>
      </c>
    </row>
    <row r="8" spans="1:6" x14ac:dyDescent="0.2">
      <c r="A8" s="1">
        <v>7</v>
      </c>
      <c r="B8" s="1">
        <v>0</v>
      </c>
      <c r="C8" s="1">
        <v>13415007999</v>
      </c>
      <c r="D8" t="s">
        <v>71</v>
      </c>
      <c r="E8" s="1">
        <v>280</v>
      </c>
      <c r="F8" t="s">
        <v>32</v>
      </c>
    </row>
    <row r="9" spans="1:6" x14ac:dyDescent="0.2">
      <c r="A9" s="1">
        <v>8</v>
      </c>
      <c r="B9" s="1">
        <v>0</v>
      </c>
      <c r="C9" s="1">
        <v>13415008030</v>
      </c>
      <c r="D9" t="s">
        <v>72</v>
      </c>
      <c r="E9" s="1">
        <v>277</v>
      </c>
      <c r="F9" t="s">
        <v>32</v>
      </c>
    </row>
    <row r="10" spans="1:6" x14ac:dyDescent="0.2">
      <c r="A10" s="1">
        <v>9</v>
      </c>
      <c r="B10" s="1">
        <v>0</v>
      </c>
      <c r="C10" s="1">
        <v>13415008017</v>
      </c>
      <c r="D10" t="s">
        <v>73</v>
      </c>
      <c r="E10" s="1">
        <v>276</v>
      </c>
      <c r="F10" t="s">
        <v>32</v>
      </c>
    </row>
    <row r="11" spans="1:6" x14ac:dyDescent="0.2">
      <c r="A11" s="1">
        <v>10</v>
      </c>
      <c r="B11" s="1">
        <v>0</v>
      </c>
      <c r="C11" s="1">
        <v>13415812425</v>
      </c>
      <c r="D11" t="s">
        <v>74</v>
      </c>
      <c r="E11" s="1">
        <v>274</v>
      </c>
      <c r="F11" t="s">
        <v>32</v>
      </c>
    </row>
    <row r="12" spans="1:6" x14ac:dyDescent="0.2">
      <c r="A12" s="1">
        <v>11</v>
      </c>
      <c r="B12" s="1">
        <v>0</v>
      </c>
      <c r="C12" s="1">
        <v>13415007998</v>
      </c>
      <c r="D12" t="s">
        <v>75</v>
      </c>
      <c r="E12" s="1">
        <v>274</v>
      </c>
      <c r="F12" t="s">
        <v>32</v>
      </c>
    </row>
    <row r="13" spans="1:6" x14ac:dyDescent="0.2">
      <c r="A13" s="1">
        <v>12</v>
      </c>
      <c r="B13" s="1">
        <v>0</v>
      </c>
      <c r="C13" s="1">
        <v>13415008036</v>
      </c>
      <c r="D13" t="s">
        <v>76</v>
      </c>
      <c r="E13" s="1">
        <v>271</v>
      </c>
      <c r="F13" t="s">
        <v>32</v>
      </c>
    </row>
    <row r="14" spans="1:6" x14ac:dyDescent="0.2">
      <c r="A14" s="1">
        <v>13</v>
      </c>
      <c r="B14" s="1">
        <v>0</v>
      </c>
      <c r="C14" s="1">
        <v>13415812395</v>
      </c>
      <c r="D14" t="s">
        <v>77</v>
      </c>
      <c r="E14" s="1">
        <v>271</v>
      </c>
      <c r="F14" t="s">
        <v>32</v>
      </c>
    </row>
    <row r="15" spans="1:6" x14ac:dyDescent="0.2">
      <c r="A15" s="1">
        <v>14</v>
      </c>
      <c r="B15" s="1">
        <v>0</v>
      </c>
      <c r="C15" s="1">
        <v>13415812427</v>
      </c>
      <c r="D15" t="s">
        <v>78</v>
      </c>
      <c r="E15" s="1">
        <v>271</v>
      </c>
      <c r="F15" t="s">
        <v>32</v>
      </c>
    </row>
    <row r="16" spans="1:6" x14ac:dyDescent="0.2">
      <c r="A16" s="1">
        <v>15</v>
      </c>
      <c r="B16" s="1">
        <v>0</v>
      </c>
      <c r="C16" s="1">
        <v>13415812429</v>
      </c>
      <c r="D16" t="s">
        <v>79</v>
      </c>
      <c r="E16" s="1">
        <v>270</v>
      </c>
      <c r="F16" t="s">
        <v>32</v>
      </c>
    </row>
    <row r="17" spans="1:6" x14ac:dyDescent="0.2">
      <c r="A17" s="1">
        <v>16</v>
      </c>
      <c r="B17" s="1">
        <v>0</v>
      </c>
      <c r="C17" s="1">
        <v>13415008011</v>
      </c>
      <c r="D17" t="s">
        <v>80</v>
      </c>
      <c r="E17" s="1">
        <v>270</v>
      </c>
      <c r="F17" t="s">
        <v>32</v>
      </c>
    </row>
    <row r="18" spans="1:6" x14ac:dyDescent="0.2">
      <c r="A18" s="1">
        <v>17</v>
      </c>
      <c r="B18" s="1">
        <v>0</v>
      </c>
      <c r="C18" s="1">
        <v>13415812406</v>
      </c>
      <c r="D18" t="s">
        <v>81</v>
      </c>
      <c r="E18" s="1">
        <v>270</v>
      </c>
      <c r="F18" t="s">
        <v>32</v>
      </c>
    </row>
    <row r="19" spans="1:6" x14ac:dyDescent="0.2">
      <c r="A19" s="1">
        <v>18</v>
      </c>
      <c r="B19" s="1">
        <v>0</v>
      </c>
      <c r="C19" s="1">
        <v>13415008002</v>
      </c>
      <c r="D19" t="s">
        <v>82</v>
      </c>
      <c r="E19" s="1">
        <v>269</v>
      </c>
      <c r="F19" t="s">
        <v>32</v>
      </c>
    </row>
    <row r="20" spans="1:6" x14ac:dyDescent="0.2">
      <c r="A20" s="1">
        <v>19</v>
      </c>
      <c r="B20" s="1">
        <v>0</v>
      </c>
      <c r="C20" s="1">
        <v>13415008004</v>
      </c>
      <c r="D20" t="s">
        <v>83</v>
      </c>
      <c r="E20" s="1">
        <v>269</v>
      </c>
      <c r="F20" t="s">
        <v>32</v>
      </c>
    </row>
    <row r="21" spans="1:6" x14ac:dyDescent="0.2">
      <c r="A21" s="1">
        <v>20</v>
      </c>
      <c r="B21" s="1">
        <v>0</v>
      </c>
      <c r="C21" s="1">
        <v>13415812404</v>
      </c>
      <c r="D21" t="s">
        <v>84</v>
      </c>
      <c r="E21" s="1">
        <v>268</v>
      </c>
      <c r="F21" t="s">
        <v>32</v>
      </c>
    </row>
    <row r="22" spans="1:6" x14ac:dyDescent="0.2">
      <c r="A22" s="1">
        <v>21</v>
      </c>
      <c r="B22" s="1">
        <v>0</v>
      </c>
      <c r="C22" s="1">
        <v>13415008003</v>
      </c>
      <c r="D22" t="s">
        <v>85</v>
      </c>
      <c r="E22" s="1">
        <v>267</v>
      </c>
      <c r="F22" t="s">
        <v>32</v>
      </c>
    </row>
    <row r="23" spans="1:6" x14ac:dyDescent="0.2">
      <c r="A23" s="1">
        <v>22</v>
      </c>
      <c r="B23" s="1">
        <v>0</v>
      </c>
      <c r="C23" s="1">
        <v>13415008014</v>
      </c>
      <c r="D23" t="s">
        <v>86</v>
      </c>
      <c r="E23" s="1">
        <v>265</v>
      </c>
      <c r="F23" t="s">
        <v>32</v>
      </c>
    </row>
    <row r="24" spans="1:6" x14ac:dyDescent="0.2">
      <c r="A24" s="1">
        <v>23</v>
      </c>
      <c r="B24" s="1">
        <v>0</v>
      </c>
      <c r="C24" s="1">
        <v>12415815017</v>
      </c>
      <c r="D24" t="s">
        <v>87</v>
      </c>
      <c r="E24" s="1">
        <v>265</v>
      </c>
      <c r="F24" t="s">
        <v>32</v>
      </c>
    </row>
    <row r="25" spans="1:6" x14ac:dyDescent="0.2">
      <c r="A25" s="1">
        <v>24</v>
      </c>
      <c r="B25" s="1">
        <v>0</v>
      </c>
      <c r="C25" s="1">
        <v>13415008040</v>
      </c>
      <c r="D25" t="s">
        <v>88</v>
      </c>
      <c r="E25" s="1">
        <v>263</v>
      </c>
      <c r="F25" t="s">
        <v>32</v>
      </c>
    </row>
    <row r="26" spans="1:6" x14ac:dyDescent="0.2">
      <c r="A26" s="1">
        <v>25</v>
      </c>
      <c r="B26" s="1">
        <v>0</v>
      </c>
      <c r="C26" s="1">
        <v>13415008012</v>
      </c>
      <c r="D26" t="s">
        <v>89</v>
      </c>
      <c r="E26" s="1">
        <v>263</v>
      </c>
      <c r="F26" t="s">
        <v>32</v>
      </c>
    </row>
    <row r="27" spans="1:6" x14ac:dyDescent="0.2">
      <c r="A27" s="1">
        <v>26</v>
      </c>
      <c r="B27" s="1">
        <v>0</v>
      </c>
      <c r="C27" s="1">
        <v>13415812394</v>
      </c>
      <c r="D27" t="s">
        <v>90</v>
      </c>
      <c r="E27" s="1">
        <v>263</v>
      </c>
      <c r="F27" t="s">
        <v>32</v>
      </c>
    </row>
    <row r="28" spans="1:6" x14ac:dyDescent="0.2">
      <c r="A28" s="1">
        <v>27</v>
      </c>
      <c r="B28" s="1">
        <v>0</v>
      </c>
      <c r="C28" s="1">
        <v>13415812430</v>
      </c>
      <c r="D28" t="s">
        <v>91</v>
      </c>
      <c r="E28" s="1">
        <v>261</v>
      </c>
      <c r="F28" t="s">
        <v>32</v>
      </c>
    </row>
    <row r="29" spans="1:6" x14ac:dyDescent="0.2">
      <c r="A29" s="1">
        <v>28</v>
      </c>
      <c r="B29" s="1">
        <v>0</v>
      </c>
      <c r="C29" s="1">
        <v>13415812423</v>
      </c>
      <c r="D29" t="s">
        <v>92</v>
      </c>
      <c r="E29" s="1">
        <v>260</v>
      </c>
      <c r="F29" t="s">
        <v>32</v>
      </c>
    </row>
    <row r="30" spans="1:6" x14ac:dyDescent="0.2">
      <c r="A30" s="1">
        <v>29</v>
      </c>
      <c r="B30" s="1">
        <v>0</v>
      </c>
      <c r="C30" s="1">
        <v>13415008034</v>
      </c>
      <c r="D30" t="s">
        <v>93</v>
      </c>
      <c r="E30" s="1">
        <v>259</v>
      </c>
      <c r="F30" t="s">
        <v>32</v>
      </c>
    </row>
    <row r="31" spans="1:6" x14ac:dyDescent="0.2">
      <c r="A31" s="1">
        <v>30</v>
      </c>
      <c r="B31" s="1">
        <v>0</v>
      </c>
      <c r="C31" s="1">
        <v>13415008033</v>
      </c>
      <c r="D31" t="s">
        <v>94</v>
      </c>
      <c r="E31" s="1">
        <v>259</v>
      </c>
      <c r="F31" t="s">
        <v>32</v>
      </c>
    </row>
    <row r="32" spans="1:6" x14ac:dyDescent="0.2">
      <c r="A32" s="1">
        <v>31</v>
      </c>
      <c r="B32" s="1">
        <v>0</v>
      </c>
      <c r="C32" s="1">
        <v>13415007982</v>
      </c>
      <c r="D32" t="s">
        <v>95</v>
      </c>
      <c r="E32" s="1">
        <v>259</v>
      </c>
      <c r="F32" t="s">
        <v>32</v>
      </c>
    </row>
    <row r="33" spans="1:6" x14ac:dyDescent="0.2">
      <c r="A33" s="1">
        <v>32</v>
      </c>
      <c r="B33" s="1">
        <v>0</v>
      </c>
      <c r="C33" s="1">
        <v>12415815020</v>
      </c>
      <c r="D33" t="s">
        <v>96</v>
      </c>
      <c r="E33" s="1">
        <v>258</v>
      </c>
      <c r="F33" t="s">
        <v>32</v>
      </c>
    </row>
    <row r="34" spans="1:6" x14ac:dyDescent="0.2">
      <c r="A34" s="1">
        <v>33</v>
      </c>
      <c r="B34" s="1">
        <v>0</v>
      </c>
      <c r="C34" s="1">
        <v>13415008016</v>
      </c>
      <c r="D34" t="s">
        <v>97</v>
      </c>
      <c r="E34" s="1">
        <v>258</v>
      </c>
      <c r="F34" t="s">
        <v>32</v>
      </c>
    </row>
    <row r="35" spans="1:6" x14ac:dyDescent="0.2">
      <c r="A35" s="1">
        <v>34</v>
      </c>
      <c r="B35" s="1">
        <v>0</v>
      </c>
      <c r="C35" s="1">
        <v>13415812401</v>
      </c>
      <c r="D35" t="s">
        <v>98</v>
      </c>
      <c r="E35" s="1">
        <v>257</v>
      </c>
      <c r="F35" t="s">
        <v>32</v>
      </c>
    </row>
    <row r="36" spans="1:6" x14ac:dyDescent="0.2">
      <c r="A36" s="1">
        <v>35</v>
      </c>
      <c r="B36" s="1">
        <v>0</v>
      </c>
      <c r="C36" s="1">
        <v>13415007980</v>
      </c>
      <c r="D36" t="s">
        <v>99</v>
      </c>
      <c r="E36" s="1">
        <v>256</v>
      </c>
      <c r="F36" t="s">
        <v>32</v>
      </c>
    </row>
    <row r="37" spans="1:6" x14ac:dyDescent="0.2">
      <c r="A37" s="1">
        <v>36</v>
      </c>
      <c r="B37" s="1">
        <v>0</v>
      </c>
      <c r="C37" s="1">
        <v>13415812413</v>
      </c>
      <c r="D37" t="s">
        <v>100</v>
      </c>
      <c r="E37" s="1">
        <v>256</v>
      </c>
      <c r="F37" t="s">
        <v>32</v>
      </c>
    </row>
    <row r="38" spans="1:6" x14ac:dyDescent="0.2">
      <c r="A38" s="1">
        <v>37</v>
      </c>
      <c r="B38" s="1">
        <v>0</v>
      </c>
      <c r="C38" s="1">
        <v>13415812432</v>
      </c>
      <c r="D38" t="s">
        <v>101</v>
      </c>
      <c r="E38" s="1">
        <v>256</v>
      </c>
      <c r="F38" t="s">
        <v>32</v>
      </c>
    </row>
    <row r="39" spans="1:6" x14ac:dyDescent="0.2">
      <c r="A39" s="1">
        <v>38</v>
      </c>
      <c r="B39" s="1">
        <v>0</v>
      </c>
      <c r="C39" s="1">
        <v>13415812386</v>
      </c>
      <c r="D39" t="s">
        <v>102</v>
      </c>
      <c r="E39" s="1">
        <v>255</v>
      </c>
      <c r="F39" t="s">
        <v>32</v>
      </c>
    </row>
    <row r="40" spans="1:6" x14ac:dyDescent="0.2">
      <c r="A40" s="1">
        <v>39</v>
      </c>
      <c r="B40" s="1">
        <v>0</v>
      </c>
      <c r="C40" s="1">
        <v>13415007979</v>
      </c>
      <c r="D40" t="s">
        <v>103</v>
      </c>
      <c r="E40" s="1">
        <v>255</v>
      </c>
      <c r="F40" t="s">
        <v>32</v>
      </c>
    </row>
    <row r="41" spans="1:6" x14ac:dyDescent="0.2">
      <c r="A41" s="1">
        <v>40</v>
      </c>
      <c r="B41" s="1">
        <v>0</v>
      </c>
      <c r="C41" s="1">
        <v>13415812399</v>
      </c>
      <c r="D41" t="s">
        <v>104</v>
      </c>
      <c r="E41" s="1">
        <v>254</v>
      </c>
      <c r="F41" t="s">
        <v>32</v>
      </c>
    </row>
    <row r="42" spans="1:6" x14ac:dyDescent="0.2">
      <c r="A42" s="1">
        <v>41</v>
      </c>
      <c r="B42" s="1">
        <v>0</v>
      </c>
      <c r="C42" s="1">
        <v>13415008026</v>
      </c>
      <c r="D42" t="s">
        <v>105</v>
      </c>
      <c r="E42" s="1">
        <v>254</v>
      </c>
      <c r="F42" t="s">
        <v>32</v>
      </c>
    </row>
    <row r="43" spans="1:6" x14ac:dyDescent="0.2">
      <c r="A43" s="1">
        <v>42</v>
      </c>
      <c r="B43" s="1">
        <v>0</v>
      </c>
      <c r="C43" s="1">
        <v>13415007986</v>
      </c>
      <c r="D43" t="s">
        <v>106</v>
      </c>
      <c r="E43" s="1">
        <v>254</v>
      </c>
      <c r="F43" t="s">
        <v>32</v>
      </c>
    </row>
    <row r="44" spans="1:6" x14ac:dyDescent="0.2">
      <c r="A44" s="1">
        <v>43</v>
      </c>
      <c r="B44" s="1">
        <v>0</v>
      </c>
      <c r="C44" s="1">
        <v>13415008022</v>
      </c>
      <c r="D44" t="s">
        <v>107</v>
      </c>
      <c r="E44" s="1">
        <v>254</v>
      </c>
      <c r="F44" t="s">
        <v>32</v>
      </c>
    </row>
    <row r="45" spans="1:6" x14ac:dyDescent="0.2">
      <c r="A45" s="1">
        <v>44</v>
      </c>
      <c r="B45" s="1">
        <v>0</v>
      </c>
      <c r="C45" s="1">
        <v>13415812421</v>
      </c>
      <c r="D45" t="s">
        <v>108</v>
      </c>
      <c r="E45" s="1">
        <v>253</v>
      </c>
      <c r="F45" t="s">
        <v>32</v>
      </c>
    </row>
    <row r="46" spans="1:6" x14ac:dyDescent="0.2">
      <c r="A46" s="1">
        <v>45</v>
      </c>
      <c r="B46" s="1">
        <v>0</v>
      </c>
      <c r="C46" s="1">
        <v>13415812387</v>
      </c>
      <c r="D46" t="s">
        <v>109</v>
      </c>
      <c r="E46" s="1">
        <v>253</v>
      </c>
      <c r="F46" t="s">
        <v>32</v>
      </c>
    </row>
    <row r="47" spans="1:6" x14ac:dyDescent="0.2">
      <c r="A47" s="1">
        <v>46</v>
      </c>
      <c r="B47" s="1">
        <v>0</v>
      </c>
      <c r="C47" s="1">
        <v>13415007970</v>
      </c>
      <c r="D47" t="s">
        <v>110</v>
      </c>
      <c r="E47" s="1">
        <v>253</v>
      </c>
      <c r="F47" t="s">
        <v>32</v>
      </c>
    </row>
    <row r="48" spans="1:6" x14ac:dyDescent="0.2">
      <c r="A48" s="1">
        <v>47</v>
      </c>
      <c r="B48" s="1">
        <v>0</v>
      </c>
      <c r="C48" s="1">
        <v>12415007664</v>
      </c>
      <c r="D48" t="s">
        <v>111</v>
      </c>
      <c r="E48" s="1">
        <v>252</v>
      </c>
      <c r="F48" t="s">
        <v>32</v>
      </c>
    </row>
    <row r="49" spans="1:6" x14ac:dyDescent="0.2">
      <c r="A49" s="1">
        <v>48</v>
      </c>
      <c r="B49" s="1">
        <v>0</v>
      </c>
      <c r="C49" s="1">
        <v>13415007995</v>
      </c>
      <c r="D49" t="s">
        <v>112</v>
      </c>
      <c r="E49" s="1">
        <v>252</v>
      </c>
      <c r="F49" t="s">
        <v>32</v>
      </c>
    </row>
    <row r="50" spans="1:6" x14ac:dyDescent="0.2">
      <c r="A50" s="1">
        <v>49</v>
      </c>
      <c r="B50" s="1">
        <v>0</v>
      </c>
      <c r="C50" s="1">
        <v>13415008042</v>
      </c>
      <c r="D50" t="s">
        <v>113</v>
      </c>
      <c r="E50" s="1">
        <v>251</v>
      </c>
      <c r="F50" t="s">
        <v>32</v>
      </c>
    </row>
    <row r="51" spans="1:6" x14ac:dyDescent="0.2">
      <c r="A51" s="1">
        <v>50</v>
      </c>
      <c r="B51" s="1">
        <v>0</v>
      </c>
      <c r="C51" s="1">
        <v>13415007983</v>
      </c>
      <c r="D51" t="s">
        <v>114</v>
      </c>
      <c r="E51" s="1">
        <v>251</v>
      </c>
      <c r="F51" t="s">
        <v>32</v>
      </c>
    </row>
    <row r="52" spans="1:6" x14ac:dyDescent="0.2">
      <c r="A52" s="1">
        <v>51</v>
      </c>
      <c r="B52" s="1">
        <v>0</v>
      </c>
      <c r="C52" s="1">
        <v>12415815042</v>
      </c>
      <c r="D52" t="s">
        <v>115</v>
      </c>
      <c r="E52" s="1">
        <v>251</v>
      </c>
      <c r="F52" t="s">
        <v>32</v>
      </c>
    </row>
    <row r="53" spans="1:6" x14ac:dyDescent="0.2">
      <c r="A53" s="1">
        <v>52</v>
      </c>
      <c r="B53" s="1">
        <v>0</v>
      </c>
      <c r="C53" s="1">
        <v>13415812407</v>
      </c>
      <c r="D53" t="s">
        <v>116</v>
      </c>
      <c r="E53" s="1">
        <v>250</v>
      </c>
      <c r="F53" t="s">
        <v>32</v>
      </c>
    </row>
    <row r="54" spans="1:6" x14ac:dyDescent="0.2">
      <c r="A54" s="1">
        <v>53</v>
      </c>
      <c r="B54" s="1">
        <v>0</v>
      </c>
      <c r="C54" s="1">
        <v>13415008041</v>
      </c>
      <c r="D54" t="s">
        <v>117</v>
      </c>
      <c r="E54" s="1">
        <v>249</v>
      </c>
      <c r="F54" t="s">
        <v>32</v>
      </c>
    </row>
    <row r="55" spans="1:6" x14ac:dyDescent="0.2">
      <c r="A55" s="1">
        <v>54</v>
      </c>
      <c r="B55" s="1">
        <v>0</v>
      </c>
      <c r="C55" s="1">
        <v>13415008029</v>
      </c>
      <c r="D55" t="s">
        <v>118</v>
      </c>
      <c r="E55" s="1">
        <v>249</v>
      </c>
      <c r="F55" t="s">
        <v>32</v>
      </c>
    </row>
    <row r="56" spans="1:6" x14ac:dyDescent="0.2">
      <c r="A56" s="1">
        <v>55</v>
      </c>
      <c r="B56" s="1">
        <v>0</v>
      </c>
      <c r="C56" s="1">
        <v>13415812419</v>
      </c>
      <c r="D56" t="s">
        <v>119</v>
      </c>
      <c r="E56" s="1">
        <v>249</v>
      </c>
      <c r="F56" t="s">
        <v>32</v>
      </c>
    </row>
    <row r="57" spans="1:6" x14ac:dyDescent="0.2">
      <c r="A57" s="1">
        <v>56</v>
      </c>
      <c r="B57" s="1">
        <v>0</v>
      </c>
      <c r="C57" s="1">
        <v>13415812409</v>
      </c>
      <c r="D57" t="s">
        <v>120</v>
      </c>
      <c r="E57" s="1">
        <v>249</v>
      </c>
      <c r="F57" t="s">
        <v>32</v>
      </c>
    </row>
    <row r="58" spans="1:6" x14ac:dyDescent="0.2">
      <c r="A58" s="1">
        <v>57</v>
      </c>
      <c r="B58" s="1">
        <v>0</v>
      </c>
      <c r="C58" s="1">
        <v>13415812376</v>
      </c>
      <c r="D58" t="s">
        <v>121</v>
      </c>
      <c r="E58" s="1">
        <v>249</v>
      </c>
      <c r="F58" t="s">
        <v>32</v>
      </c>
    </row>
    <row r="59" spans="1:6" x14ac:dyDescent="0.2">
      <c r="A59" s="1">
        <v>58</v>
      </c>
      <c r="B59" s="1">
        <v>0</v>
      </c>
      <c r="C59" s="1">
        <v>13415007974</v>
      </c>
      <c r="D59" t="s">
        <v>122</v>
      </c>
      <c r="E59" s="1">
        <v>246</v>
      </c>
      <c r="F59" t="s">
        <v>32</v>
      </c>
    </row>
    <row r="60" spans="1:6" x14ac:dyDescent="0.2">
      <c r="A60" s="1">
        <v>59</v>
      </c>
      <c r="B60" s="1">
        <v>0</v>
      </c>
      <c r="C60" s="1">
        <v>13415008032</v>
      </c>
      <c r="D60" t="s">
        <v>123</v>
      </c>
      <c r="E60" s="1">
        <v>246</v>
      </c>
      <c r="F60" t="s">
        <v>32</v>
      </c>
    </row>
    <row r="61" spans="1:6" x14ac:dyDescent="0.2">
      <c r="A61" s="1">
        <v>60</v>
      </c>
      <c r="B61" s="1">
        <v>0</v>
      </c>
      <c r="C61" s="1">
        <v>13415007972</v>
      </c>
      <c r="D61" t="s">
        <v>124</v>
      </c>
      <c r="E61" s="1">
        <v>245</v>
      </c>
      <c r="F61" t="s">
        <v>32</v>
      </c>
    </row>
    <row r="62" spans="1:6" x14ac:dyDescent="0.2">
      <c r="A62" s="1">
        <v>61</v>
      </c>
      <c r="B62" s="1">
        <v>0</v>
      </c>
      <c r="C62" s="1">
        <v>13415812402</v>
      </c>
      <c r="D62" t="s">
        <v>125</v>
      </c>
      <c r="E62" s="1">
        <v>245</v>
      </c>
      <c r="F62" t="s">
        <v>32</v>
      </c>
    </row>
    <row r="63" spans="1:6" x14ac:dyDescent="0.2">
      <c r="A63" s="1">
        <v>62</v>
      </c>
      <c r="B63" s="1">
        <v>0</v>
      </c>
      <c r="C63" s="1">
        <v>13415008039</v>
      </c>
      <c r="D63" t="s">
        <v>126</v>
      </c>
      <c r="E63" s="1">
        <v>245</v>
      </c>
      <c r="F63" t="s">
        <v>32</v>
      </c>
    </row>
    <row r="64" spans="1:6" x14ac:dyDescent="0.2">
      <c r="A64" s="1">
        <v>63</v>
      </c>
      <c r="B64" s="1">
        <v>0</v>
      </c>
      <c r="C64" s="1">
        <v>12415815032</v>
      </c>
      <c r="D64" t="s">
        <v>127</v>
      </c>
      <c r="E64" s="1">
        <v>244</v>
      </c>
      <c r="F64" t="s">
        <v>32</v>
      </c>
    </row>
    <row r="65" spans="1:6" x14ac:dyDescent="0.2">
      <c r="A65" s="1">
        <v>64</v>
      </c>
      <c r="B65" s="1">
        <v>0</v>
      </c>
      <c r="C65" s="1">
        <v>13415812416</v>
      </c>
      <c r="D65" t="s">
        <v>128</v>
      </c>
      <c r="E65" s="1">
        <v>244</v>
      </c>
      <c r="F65" t="s">
        <v>32</v>
      </c>
    </row>
    <row r="66" spans="1:6" x14ac:dyDescent="0.2">
      <c r="A66" s="1">
        <v>65</v>
      </c>
      <c r="B66" s="1">
        <v>0</v>
      </c>
      <c r="C66" s="1">
        <v>13415007976</v>
      </c>
      <c r="D66" t="s">
        <v>129</v>
      </c>
      <c r="E66" s="1">
        <v>244</v>
      </c>
      <c r="F66" t="s">
        <v>32</v>
      </c>
    </row>
    <row r="67" spans="1:6" x14ac:dyDescent="0.2">
      <c r="A67" s="1">
        <v>66</v>
      </c>
      <c r="B67" s="1">
        <v>0</v>
      </c>
      <c r="C67" s="1">
        <v>13415007981</v>
      </c>
      <c r="D67" t="s">
        <v>130</v>
      </c>
      <c r="E67" s="1">
        <v>244</v>
      </c>
      <c r="F67" t="s">
        <v>32</v>
      </c>
    </row>
    <row r="68" spans="1:6" x14ac:dyDescent="0.2">
      <c r="A68" s="1">
        <v>67</v>
      </c>
      <c r="B68" s="1">
        <v>0</v>
      </c>
      <c r="C68" s="1">
        <v>13415812393</v>
      </c>
      <c r="D68" t="s">
        <v>131</v>
      </c>
      <c r="E68" s="1">
        <v>243</v>
      </c>
      <c r="F68" t="s">
        <v>32</v>
      </c>
    </row>
    <row r="69" spans="1:6" x14ac:dyDescent="0.2">
      <c r="A69" s="1">
        <v>68</v>
      </c>
      <c r="B69" s="1">
        <v>0</v>
      </c>
      <c r="C69" s="1">
        <v>13415008006</v>
      </c>
      <c r="D69" t="s">
        <v>132</v>
      </c>
      <c r="E69" s="1">
        <v>243</v>
      </c>
      <c r="F69" t="s">
        <v>32</v>
      </c>
    </row>
    <row r="70" spans="1:6" x14ac:dyDescent="0.2">
      <c r="A70" s="1">
        <v>69</v>
      </c>
      <c r="B70" s="1">
        <v>0</v>
      </c>
      <c r="C70" s="1">
        <v>13415812397</v>
      </c>
      <c r="D70" t="s">
        <v>133</v>
      </c>
      <c r="E70" s="1">
        <v>243</v>
      </c>
      <c r="F70" t="s">
        <v>32</v>
      </c>
    </row>
    <row r="71" spans="1:6" x14ac:dyDescent="0.2">
      <c r="A71" s="1">
        <v>70</v>
      </c>
      <c r="B71" s="1">
        <v>0</v>
      </c>
      <c r="C71" s="1">
        <v>13415812389</v>
      </c>
      <c r="D71" t="s">
        <v>134</v>
      </c>
      <c r="E71" s="1">
        <v>243</v>
      </c>
      <c r="F71" t="s">
        <v>32</v>
      </c>
    </row>
    <row r="72" spans="1:6" x14ac:dyDescent="0.2">
      <c r="A72" s="1">
        <v>71</v>
      </c>
      <c r="B72" s="1">
        <v>0</v>
      </c>
      <c r="C72" s="1">
        <v>13415008008</v>
      </c>
      <c r="D72" t="s">
        <v>135</v>
      </c>
      <c r="E72" s="1">
        <v>242</v>
      </c>
      <c r="F72" t="s">
        <v>32</v>
      </c>
    </row>
    <row r="73" spans="1:6" x14ac:dyDescent="0.2">
      <c r="A73" s="1">
        <v>72</v>
      </c>
      <c r="B73" s="1">
        <v>0</v>
      </c>
      <c r="C73" s="1">
        <v>13415812410</v>
      </c>
      <c r="D73" t="s">
        <v>136</v>
      </c>
      <c r="E73" s="1">
        <v>242</v>
      </c>
      <c r="F73" t="s">
        <v>32</v>
      </c>
    </row>
    <row r="74" spans="1:6" x14ac:dyDescent="0.2">
      <c r="A74" s="1">
        <v>73</v>
      </c>
      <c r="B74" s="1">
        <v>0</v>
      </c>
      <c r="C74" s="1">
        <v>13415812403</v>
      </c>
      <c r="D74" t="s">
        <v>137</v>
      </c>
      <c r="E74" s="1">
        <v>241</v>
      </c>
      <c r="F74" t="s">
        <v>32</v>
      </c>
    </row>
    <row r="75" spans="1:6" x14ac:dyDescent="0.2">
      <c r="A75" s="1">
        <v>74</v>
      </c>
      <c r="B75" s="1">
        <v>0</v>
      </c>
      <c r="C75" s="1">
        <v>13415008009</v>
      </c>
      <c r="D75" t="s">
        <v>138</v>
      </c>
      <c r="E75" s="1">
        <v>240</v>
      </c>
      <c r="F75" t="s">
        <v>32</v>
      </c>
    </row>
    <row r="76" spans="1:6" x14ac:dyDescent="0.2">
      <c r="A76" s="1">
        <v>75</v>
      </c>
      <c r="B76" s="1">
        <v>0</v>
      </c>
      <c r="C76" s="1">
        <v>13415008037</v>
      </c>
      <c r="D76" t="s">
        <v>139</v>
      </c>
      <c r="E76" s="1">
        <v>240</v>
      </c>
      <c r="F76" t="s">
        <v>32</v>
      </c>
    </row>
    <row r="77" spans="1:6" x14ac:dyDescent="0.2">
      <c r="A77" s="1">
        <v>76</v>
      </c>
      <c r="B77" s="1">
        <v>0</v>
      </c>
      <c r="C77" s="1">
        <v>13415812415</v>
      </c>
      <c r="D77" t="s">
        <v>140</v>
      </c>
      <c r="E77" s="1">
        <v>240</v>
      </c>
      <c r="F77" t="s">
        <v>32</v>
      </c>
    </row>
    <row r="78" spans="1:6" x14ac:dyDescent="0.2">
      <c r="A78" s="1">
        <v>77</v>
      </c>
      <c r="B78" s="1">
        <v>0</v>
      </c>
      <c r="C78" s="1">
        <v>13415812417</v>
      </c>
      <c r="D78" t="s">
        <v>141</v>
      </c>
      <c r="E78" s="1">
        <v>239</v>
      </c>
      <c r="F78" t="s">
        <v>32</v>
      </c>
    </row>
    <row r="79" spans="1:6" x14ac:dyDescent="0.2">
      <c r="A79" s="1">
        <v>78</v>
      </c>
      <c r="B79" s="1">
        <v>0</v>
      </c>
      <c r="C79" s="1">
        <v>13415812379</v>
      </c>
      <c r="D79" t="s">
        <v>142</v>
      </c>
      <c r="E79" s="1">
        <v>239</v>
      </c>
      <c r="F79" t="s">
        <v>32</v>
      </c>
    </row>
    <row r="80" spans="1:6" x14ac:dyDescent="0.2">
      <c r="A80" s="1">
        <v>79</v>
      </c>
      <c r="B80" s="1">
        <v>0</v>
      </c>
      <c r="C80" s="1">
        <v>13415812405</v>
      </c>
      <c r="D80" t="s">
        <v>143</v>
      </c>
      <c r="E80" s="1">
        <v>237</v>
      </c>
      <c r="F80" t="s">
        <v>32</v>
      </c>
    </row>
    <row r="81" spans="1:6" x14ac:dyDescent="0.2">
      <c r="A81" s="1">
        <v>80</v>
      </c>
      <c r="B81" s="1">
        <v>0</v>
      </c>
      <c r="C81" s="1">
        <v>13415812378</v>
      </c>
      <c r="D81" t="s">
        <v>144</v>
      </c>
      <c r="E81" s="1">
        <v>237</v>
      </c>
      <c r="F81" t="s">
        <v>32</v>
      </c>
    </row>
    <row r="82" spans="1:6" x14ac:dyDescent="0.2">
      <c r="A82" s="1">
        <v>81</v>
      </c>
      <c r="B82" s="1">
        <v>0</v>
      </c>
      <c r="C82" s="1">
        <v>13415812388</v>
      </c>
      <c r="D82" t="s">
        <v>145</v>
      </c>
      <c r="E82" s="1">
        <v>237</v>
      </c>
      <c r="F82" t="s">
        <v>32</v>
      </c>
    </row>
    <row r="83" spans="1:6" x14ac:dyDescent="0.2">
      <c r="A83" s="1">
        <v>82</v>
      </c>
      <c r="B83" s="1">
        <v>0</v>
      </c>
      <c r="C83" s="1">
        <v>12415007652</v>
      </c>
      <c r="D83" t="s">
        <v>146</v>
      </c>
      <c r="E83" s="1">
        <v>237</v>
      </c>
      <c r="F83" t="s">
        <v>32</v>
      </c>
    </row>
    <row r="84" spans="1:6" x14ac:dyDescent="0.2">
      <c r="A84" s="1">
        <v>83</v>
      </c>
      <c r="B84" s="1">
        <v>0</v>
      </c>
      <c r="C84" s="1">
        <v>13415008035</v>
      </c>
      <c r="D84" t="s">
        <v>147</v>
      </c>
      <c r="E84" s="1">
        <v>237</v>
      </c>
      <c r="F84" t="s">
        <v>32</v>
      </c>
    </row>
    <row r="85" spans="1:6" x14ac:dyDescent="0.2">
      <c r="A85" s="1">
        <v>84</v>
      </c>
      <c r="B85" s="1">
        <v>0</v>
      </c>
      <c r="C85" s="1">
        <v>13415812396</v>
      </c>
      <c r="D85" t="s">
        <v>148</v>
      </c>
      <c r="E85" s="1">
        <v>237</v>
      </c>
      <c r="F85" t="s">
        <v>32</v>
      </c>
    </row>
    <row r="86" spans="1:6" x14ac:dyDescent="0.2">
      <c r="A86" s="1">
        <v>85</v>
      </c>
      <c r="B86" s="1">
        <v>0</v>
      </c>
      <c r="C86" s="1">
        <v>13415812426</v>
      </c>
      <c r="D86" t="s">
        <v>149</v>
      </c>
      <c r="E86" s="1">
        <v>236</v>
      </c>
      <c r="F86" t="s">
        <v>32</v>
      </c>
    </row>
    <row r="87" spans="1:6" x14ac:dyDescent="0.2">
      <c r="A87" s="1">
        <v>86</v>
      </c>
      <c r="B87" s="1">
        <v>0</v>
      </c>
      <c r="C87" s="1">
        <v>13415008038</v>
      </c>
      <c r="D87" t="s">
        <v>150</v>
      </c>
      <c r="E87" s="1">
        <v>236</v>
      </c>
      <c r="F87" t="s">
        <v>32</v>
      </c>
    </row>
    <row r="88" spans="1:6" x14ac:dyDescent="0.2">
      <c r="A88" s="1">
        <v>87</v>
      </c>
      <c r="B88" s="1">
        <v>0</v>
      </c>
      <c r="C88" s="1">
        <v>13415812382</v>
      </c>
      <c r="D88" t="s">
        <v>151</v>
      </c>
      <c r="E88" s="1">
        <v>236</v>
      </c>
      <c r="F88" t="s">
        <v>32</v>
      </c>
    </row>
    <row r="89" spans="1:6" x14ac:dyDescent="0.2">
      <c r="A89" s="1">
        <v>88</v>
      </c>
      <c r="B89" s="1">
        <v>0</v>
      </c>
      <c r="C89" s="1">
        <v>13415008000</v>
      </c>
      <c r="D89" t="s">
        <v>152</v>
      </c>
      <c r="E89" s="1">
        <v>235</v>
      </c>
      <c r="F89" t="s">
        <v>32</v>
      </c>
    </row>
    <row r="90" spans="1:6" x14ac:dyDescent="0.2">
      <c r="A90" s="1">
        <v>89</v>
      </c>
      <c r="B90" s="1">
        <v>0</v>
      </c>
      <c r="C90" s="1">
        <v>13415007988</v>
      </c>
      <c r="D90" t="s">
        <v>153</v>
      </c>
      <c r="E90" s="1">
        <v>235</v>
      </c>
      <c r="F90" t="s">
        <v>32</v>
      </c>
    </row>
    <row r="91" spans="1:6" x14ac:dyDescent="0.2">
      <c r="A91" s="1">
        <v>90</v>
      </c>
      <c r="B91" s="1">
        <v>0</v>
      </c>
      <c r="C91" s="1">
        <v>13415008021</v>
      </c>
      <c r="D91" t="s">
        <v>154</v>
      </c>
      <c r="E91" s="1">
        <v>235</v>
      </c>
      <c r="F91" t="s">
        <v>32</v>
      </c>
    </row>
    <row r="92" spans="1:6" x14ac:dyDescent="0.2">
      <c r="A92" s="1">
        <v>91</v>
      </c>
      <c r="B92" s="1">
        <v>0</v>
      </c>
      <c r="C92" s="1">
        <v>13415812375</v>
      </c>
      <c r="D92" t="s">
        <v>155</v>
      </c>
      <c r="E92" s="1">
        <v>234</v>
      </c>
      <c r="F92" t="s">
        <v>32</v>
      </c>
    </row>
    <row r="93" spans="1:6" x14ac:dyDescent="0.2">
      <c r="A93" s="1">
        <v>92</v>
      </c>
      <c r="B93" s="1">
        <v>0</v>
      </c>
      <c r="C93" s="1">
        <v>13415007996</v>
      </c>
      <c r="D93" t="s">
        <v>156</v>
      </c>
      <c r="E93" s="1">
        <v>233</v>
      </c>
      <c r="F93" t="s">
        <v>32</v>
      </c>
    </row>
    <row r="94" spans="1:6" x14ac:dyDescent="0.2">
      <c r="A94" s="1">
        <v>93</v>
      </c>
      <c r="B94" s="1">
        <v>0</v>
      </c>
      <c r="C94" s="1">
        <v>12415815014</v>
      </c>
      <c r="D94" t="s">
        <v>157</v>
      </c>
      <c r="E94" s="1">
        <v>232</v>
      </c>
      <c r="F94" t="s">
        <v>32</v>
      </c>
    </row>
    <row r="95" spans="1:6" x14ac:dyDescent="0.2">
      <c r="A95" s="1">
        <v>94</v>
      </c>
      <c r="B95" s="1">
        <v>0</v>
      </c>
      <c r="C95" s="1">
        <v>13415007993</v>
      </c>
      <c r="D95" t="s">
        <v>158</v>
      </c>
      <c r="E95" s="1">
        <v>232</v>
      </c>
      <c r="F95" t="s">
        <v>32</v>
      </c>
    </row>
    <row r="96" spans="1:6" x14ac:dyDescent="0.2">
      <c r="A96" s="1">
        <v>95</v>
      </c>
      <c r="B96" s="1">
        <v>0</v>
      </c>
      <c r="C96" s="1">
        <v>13415812424</v>
      </c>
      <c r="D96" t="s">
        <v>159</v>
      </c>
      <c r="E96" s="1">
        <v>232</v>
      </c>
      <c r="F96" t="s">
        <v>32</v>
      </c>
    </row>
    <row r="97" spans="1:6" x14ac:dyDescent="0.2">
      <c r="A97" s="1">
        <v>96</v>
      </c>
      <c r="B97" s="1">
        <v>0</v>
      </c>
      <c r="C97" s="1">
        <v>13415007991</v>
      </c>
      <c r="D97" t="s">
        <v>160</v>
      </c>
      <c r="E97" s="1">
        <v>232</v>
      </c>
      <c r="F97" t="s">
        <v>32</v>
      </c>
    </row>
    <row r="98" spans="1:6" x14ac:dyDescent="0.2">
      <c r="A98" s="1">
        <v>97</v>
      </c>
      <c r="B98" s="1">
        <v>0</v>
      </c>
      <c r="C98" s="1">
        <v>13415007984</v>
      </c>
      <c r="D98" t="s">
        <v>161</v>
      </c>
      <c r="E98" s="1">
        <v>231</v>
      </c>
      <c r="F98" t="s">
        <v>32</v>
      </c>
    </row>
    <row r="99" spans="1:6" x14ac:dyDescent="0.2">
      <c r="A99" s="1">
        <v>98</v>
      </c>
      <c r="B99" s="1">
        <v>0</v>
      </c>
      <c r="C99" s="1">
        <v>13415008028</v>
      </c>
      <c r="D99" t="s">
        <v>162</v>
      </c>
      <c r="E99" s="1">
        <v>231</v>
      </c>
      <c r="F99" t="s">
        <v>32</v>
      </c>
    </row>
    <row r="100" spans="1:6" x14ac:dyDescent="0.2">
      <c r="A100" s="1">
        <v>99</v>
      </c>
      <c r="B100" s="1">
        <v>0</v>
      </c>
      <c r="C100" s="1">
        <v>13415007975</v>
      </c>
      <c r="D100" t="s">
        <v>163</v>
      </c>
      <c r="E100" s="1">
        <v>230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13415007985</v>
      </c>
      <c r="D101" t="s">
        <v>164</v>
      </c>
      <c r="E101" s="1">
        <v>230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13415007971</v>
      </c>
      <c r="D102" t="s">
        <v>165</v>
      </c>
      <c r="E102" s="1">
        <v>229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13415812380</v>
      </c>
      <c r="D103" t="s">
        <v>166</v>
      </c>
      <c r="E103" s="1">
        <v>229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13415008001</v>
      </c>
      <c r="D104" t="s">
        <v>167</v>
      </c>
      <c r="E104" s="1">
        <v>227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13415008018</v>
      </c>
      <c r="D105" t="s">
        <v>168</v>
      </c>
      <c r="E105" s="1">
        <v>227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13415008020</v>
      </c>
      <c r="D106" t="s">
        <v>169</v>
      </c>
      <c r="E106" s="1">
        <v>226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13415812390</v>
      </c>
      <c r="D107" t="s">
        <v>170</v>
      </c>
      <c r="E107" s="1">
        <v>226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13415812384</v>
      </c>
      <c r="D108" t="s">
        <v>171</v>
      </c>
      <c r="E108" s="1">
        <v>226</v>
      </c>
      <c r="F108" t="s">
        <v>32</v>
      </c>
    </row>
    <row r="109" spans="1:6" x14ac:dyDescent="0.2">
      <c r="A109" s="1">
        <v>108</v>
      </c>
      <c r="B109" s="1">
        <v>0</v>
      </c>
      <c r="C109" s="1">
        <v>12415007604</v>
      </c>
      <c r="D109" t="s">
        <v>172</v>
      </c>
      <c r="E109" s="1">
        <v>226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13415008013</v>
      </c>
      <c r="D110" t="s">
        <v>173</v>
      </c>
      <c r="E110" s="1">
        <v>225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13415008031</v>
      </c>
      <c r="D111" t="s">
        <v>174</v>
      </c>
      <c r="E111" s="1">
        <v>223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13415008043</v>
      </c>
      <c r="D112" t="s">
        <v>175</v>
      </c>
      <c r="E112" s="1">
        <v>223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13415008010</v>
      </c>
      <c r="D113" t="s">
        <v>176</v>
      </c>
      <c r="E113" s="1">
        <v>222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13415812381</v>
      </c>
      <c r="D114" t="s">
        <v>177</v>
      </c>
      <c r="E114" s="1">
        <v>222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13415008005</v>
      </c>
      <c r="D115" t="s">
        <v>113</v>
      </c>
      <c r="E115" s="1">
        <v>219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13415812422</v>
      </c>
      <c r="D116" t="s">
        <v>178</v>
      </c>
      <c r="E116" s="1">
        <v>216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13415008023</v>
      </c>
      <c r="D117" t="s">
        <v>179</v>
      </c>
      <c r="E117" s="1">
        <v>215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13415812383</v>
      </c>
      <c r="D118" t="s">
        <v>180</v>
      </c>
      <c r="E118" s="1">
        <v>215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13415007978</v>
      </c>
      <c r="D119" t="s">
        <v>181</v>
      </c>
      <c r="E119" s="1">
        <v>210</v>
      </c>
      <c r="F119" t="s">
        <v>33</v>
      </c>
    </row>
    <row r="120" spans="1:6" x14ac:dyDescent="0.2">
      <c r="A120" s="1">
        <v>119</v>
      </c>
      <c r="B120" s="1">
        <v>0</v>
      </c>
      <c r="C120" s="1">
        <v>13415007977</v>
      </c>
      <c r="D120" t="s">
        <v>182</v>
      </c>
      <c r="E120" s="1">
        <v>207</v>
      </c>
      <c r="F120" t="s">
        <v>33</v>
      </c>
    </row>
    <row r="121" spans="1:6" x14ac:dyDescent="0.2">
      <c r="A121" s="1">
        <v>120</v>
      </c>
      <c r="B121" s="1">
        <v>0</v>
      </c>
      <c r="C121" s="1">
        <v>12415815021</v>
      </c>
      <c r="D121" t="s">
        <v>183</v>
      </c>
      <c r="E121" s="1">
        <v>0</v>
      </c>
      <c r="F121" t="s">
        <v>34</v>
      </c>
    </row>
    <row r="122" spans="1:6" x14ac:dyDescent="0.2">
      <c r="A122" s="1">
        <v>121</v>
      </c>
      <c r="B122" s="1">
        <v>0</v>
      </c>
      <c r="C122" s="1">
        <v>12415007692</v>
      </c>
      <c r="D122" t="s">
        <v>184</v>
      </c>
      <c r="E122" s="1">
        <v>0</v>
      </c>
      <c r="F122" t="s">
        <v>34</v>
      </c>
    </row>
    <row r="123" spans="1:6" x14ac:dyDescent="0.2">
      <c r="A123" s="1">
        <v>122</v>
      </c>
      <c r="B123" s="1">
        <v>0</v>
      </c>
      <c r="C123" s="1">
        <v>12415007629</v>
      </c>
      <c r="D123" t="s">
        <v>185</v>
      </c>
      <c r="E123" s="1">
        <v>0</v>
      </c>
      <c r="F123" t="s">
        <v>34</v>
      </c>
    </row>
    <row r="124" spans="1:6" x14ac:dyDescent="0.2">
      <c r="A124" s="1">
        <v>123</v>
      </c>
      <c r="B124" s="1">
        <v>0</v>
      </c>
      <c r="C124" s="1">
        <v>13415812385</v>
      </c>
      <c r="D124" t="s">
        <v>186</v>
      </c>
      <c r="E124" s="1">
        <v>0</v>
      </c>
      <c r="F124" t="s">
        <v>34</v>
      </c>
    </row>
    <row r="125" spans="1:6" x14ac:dyDescent="0.2">
      <c r="A125" s="1">
        <v>124</v>
      </c>
      <c r="B125" s="1">
        <v>0</v>
      </c>
      <c r="C125" s="1">
        <v>13415007989</v>
      </c>
      <c r="D125" t="s">
        <v>187</v>
      </c>
      <c r="E125" s="1">
        <v>0</v>
      </c>
      <c r="F125" t="s">
        <v>34</v>
      </c>
    </row>
    <row r="126" spans="1:6" x14ac:dyDescent="0.2">
      <c r="A126" s="1">
        <v>125</v>
      </c>
      <c r="B126" s="1">
        <v>0</v>
      </c>
      <c r="C126" s="1">
        <v>13415007994</v>
      </c>
      <c r="D126" t="s">
        <v>188</v>
      </c>
      <c r="E126" s="1">
        <v>0</v>
      </c>
      <c r="F126" t="s">
        <v>34</v>
      </c>
    </row>
    <row r="127" spans="1:6" x14ac:dyDescent="0.2">
      <c r="A127" s="1">
        <v>126</v>
      </c>
      <c r="B127" s="1">
        <v>0</v>
      </c>
      <c r="C127" s="1">
        <v>13415007973</v>
      </c>
      <c r="D127" t="s">
        <v>189</v>
      </c>
      <c r="E127" s="1">
        <v>0</v>
      </c>
      <c r="F127" t="s">
        <v>34</v>
      </c>
    </row>
    <row r="128" spans="1:6" x14ac:dyDescent="0.2">
      <c r="A128" s="1">
        <v>127</v>
      </c>
      <c r="B128" s="1">
        <v>0</v>
      </c>
      <c r="C128" s="1">
        <v>13415008007</v>
      </c>
      <c r="D128" t="s">
        <v>190</v>
      </c>
      <c r="E128" s="1">
        <v>0</v>
      </c>
      <c r="F128" t="s">
        <v>34</v>
      </c>
    </row>
    <row r="129" spans="1:6" x14ac:dyDescent="0.2">
      <c r="A129" s="1">
        <v>128</v>
      </c>
      <c r="B129" s="1">
        <v>0</v>
      </c>
      <c r="C129" s="1">
        <v>13415812408</v>
      </c>
      <c r="D129" t="s">
        <v>191</v>
      </c>
      <c r="E129" s="1">
        <v>0</v>
      </c>
      <c r="F129" t="s">
        <v>34</v>
      </c>
    </row>
    <row r="130" spans="1:6" x14ac:dyDescent="0.2">
      <c r="A130" s="1">
        <v>129</v>
      </c>
      <c r="B130" s="1">
        <v>0</v>
      </c>
      <c r="C130" s="1">
        <v>13415008019</v>
      </c>
      <c r="D130" t="s">
        <v>192</v>
      </c>
      <c r="E130" s="1">
        <v>0</v>
      </c>
      <c r="F130" t="s">
        <v>34</v>
      </c>
    </row>
    <row r="131" spans="1:6" x14ac:dyDescent="0.2">
      <c r="A131" s="1">
        <v>130</v>
      </c>
      <c r="B131" s="1">
        <v>0</v>
      </c>
      <c r="C131" s="1">
        <v>13415008044</v>
      </c>
      <c r="D131" t="s">
        <v>193</v>
      </c>
      <c r="E131" s="1">
        <v>0</v>
      </c>
      <c r="F131" t="s">
        <v>34</v>
      </c>
    </row>
    <row r="132" spans="1:6" x14ac:dyDescent="0.2">
      <c r="A132" s="1">
        <v>131</v>
      </c>
      <c r="B132" s="1">
        <v>0</v>
      </c>
      <c r="C132" s="1">
        <v>13415812391</v>
      </c>
      <c r="D132" t="s">
        <v>194</v>
      </c>
      <c r="E132" s="1">
        <v>0</v>
      </c>
      <c r="F132" t="s">
        <v>34</v>
      </c>
    </row>
    <row r="133" spans="1:6" x14ac:dyDescent="0.2">
      <c r="A133" s="1">
        <v>132</v>
      </c>
      <c r="B133" s="1">
        <v>0</v>
      </c>
      <c r="C133" s="1">
        <v>1992043</v>
      </c>
      <c r="D133" t="s">
        <v>195</v>
      </c>
      <c r="E133" s="1">
        <v>0</v>
      </c>
      <c r="F133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7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13416008142</v>
      </c>
      <c r="D2" t="s">
        <v>196</v>
      </c>
      <c r="E2" s="1">
        <v>308</v>
      </c>
      <c r="F2" t="s">
        <v>31</v>
      </c>
    </row>
    <row r="3" spans="1:6" x14ac:dyDescent="0.2">
      <c r="A3" s="1">
        <v>2</v>
      </c>
      <c r="B3" s="1">
        <v>0</v>
      </c>
      <c r="C3" s="1">
        <v>13416008065</v>
      </c>
      <c r="D3" t="s">
        <v>197</v>
      </c>
      <c r="E3" s="1">
        <v>304</v>
      </c>
      <c r="F3" t="s">
        <v>31</v>
      </c>
    </row>
    <row r="4" spans="1:6" x14ac:dyDescent="0.2">
      <c r="A4" s="1">
        <v>3</v>
      </c>
      <c r="B4" s="1">
        <v>0</v>
      </c>
      <c r="C4" s="1">
        <v>13416008175</v>
      </c>
      <c r="D4" t="s">
        <v>198</v>
      </c>
      <c r="E4" s="1">
        <v>302</v>
      </c>
      <c r="F4" t="s">
        <v>31</v>
      </c>
    </row>
    <row r="5" spans="1:6" x14ac:dyDescent="0.2">
      <c r="A5" s="1">
        <v>4</v>
      </c>
      <c r="B5" s="1">
        <v>0</v>
      </c>
      <c r="C5" s="1">
        <v>13416008123</v>
      </c>
      <c r="D5" t="s">
        <v>199</v>
      </c>
      <c r="E5" s="1">
        <v>300</v>
      </c>
      <c r="F5" t="s">
        <v>31</v>
      </c>
    </row>
    <row r="6" spans="1:6" x14ac:dyDescent="0.2">
      <c r="A6" s="1">
        <v>5</v>
      </c>
      <c r="B6" s="1">
        <v>0</v>
      </c>
      <c r="C6" s="1">
        <v>13416812653</v>
      </c>
      <c r="D6" t="s">
        <v>200</v>
      </c>
      <c r="E6" s="1">
        <v>299</v>
      </c>
      <c r="F6" t="s">
        <v>31</v>
      </c>
    </row>
    <row r="7" spans="1:6" x14ac:dyDescent="0.2">
      <c r="A7" s="1">
        <v>6</v>
      </c>
      <c r="B7" s="1">
        <v>0</v>
      </c>
      <c r="C7" s="1">
        <v>13416812660</v>
      </c>
      <c r="D7" t="s">
        <v>201</v>
      </c>
      <c r="E7" s="1">
        <v>299</v>
      </c>
      <c r="F7" t="s">
        <v>31</v>
      </c>
    </row>
    <row r="8" spans="1:6" x14ac:dyDescent="0.2">
      <c r="A8" s="1">
        <v>7</v>
      </c>
      <c r="B8" s="1">
        <v>0</v>
      </c>
      <c r="C8" s="1">
        <v>13416008050</v>
      </c>
      <c r="D8" t="s">
        <v>202</v>
      </c>
      <c r="E8" s="1">
        <v>297</v>
      </c>
      <c r="F8" t="s">
        <v>31</v>
      </c>
    </row>
    <row r="9" spans="1:6" x14ac:dyDescent="0.2">
      <c r="A9" s="1">
        <v>8</v>
      </c>
      <c r="B9" s="1">
        <v>0</v>
      </c>
      <c r="C9" s="1">
        <v>13416008115</v>
      </c>
      <c r="D9" t="s">
        <v>203</v>
      </c>
      <c r="E9" s="1">
        <v>297</v>
      </c>
      <c r="F9" t="s">
        <v>31</v>
      </c>
    </row>
    <row r="10" spans="1:6" x14ac:dyDescent="0.2">
      <c r="A10" s="1">
        <v>9</v>
      </c>
      <c r="B10" s="1">
        <v>0</v>
      </c>
      <c r="C10" s="1">
        <v>13416008132</v>
      </c>
      <c r="D10" t="s">
        <v>204</v>
      </c>
      <c r="E10" s="1">
        <v>296</v>
      </c>
      <c r="F10" t="s">
        <v>32</v>
      </c>
    </row>
    <row r="11" spans="1:6" x14ac:dyDescent="0.2">
      <c r="A11" s="1">
        <v>10</v>
      </c>
      <c r="B11" s="1">
        <v>0</v>
      </c>
      <c r="C11" s="1">
        <v>13416008129</v>
      </c>
      <c r="D11" t="s">
        <v>205</v>
      </c>
      <c r="E11" s="1">
        <v>293</v>
      </c>
      <c r="F11" t="s">
        <v>32</v>
      </c>
    </row>
    <row r="12" spans="1:6" x14ac:dyDescent="0.2">
      <c r="A12" s="1">
        <v>11</v>
      </c>
      <c r="B12" s="1">
        <v>0</v>
      </c>
      <c r="C12" s="1">
        <v>13416812445</v>
      </c>
      <c r="D12" t="s">
        <v>206</v>
      </c>
      <c r="E12" s="1">
        <v>291</v>
      </c>
      <c r="F12" t="s">
        <v>32</v>
      </c>
    </row>
    <row r="13" spans="1:6" x14ac:dyDescent="0.2">
      <c r="A13" s="1">
        <v>12</v>
      </c>
      <c r="B13" s="1">
        <v>0</v>
      </c>
      <c r="C13" s="1">
        <v>13416812724</v>
      </c>
      <c r="D13" t="s">
        <v>207</v>
      </c>
      <c r="E13" s="1">
        <v>291</v>
      </c>
      <c r="F13" t="s">
        <v>32</v>
      </c>
    </row>
    <row r="14" spans="1:6" x14ac:dyDescent="0.2">
      <c r="A14" s="1">
        <v>13</v>
      </c>
      <c r="B14" s="1">
        <v>0</v>
      </c>
      <c r="C14" s="1">
        <v>13416008149</v>
      </c>
      <c r="D14" t="s">
        <v>208</v>
      </c>
      <c r="E14" s="1">
        <v>290</v>
      </c>
      <c r="F14" t="s">
        <v>32</v>
      </c>
    </row>
    <row r="15" spans="1:6" x14ac:dyDescent="0.2">
      <c r="A15" s="1">
        <v>14</v>
      </c>
      <c r="B15" s="1">
        <v>0</v>
      </c>
      <c r="C15" s="1">
        <v>13416008064</v>
      </c>
      <c r="D15" t="s">
        <v>209</v>
      </c>
      <c r="E15" s="1">
        <v>290</v>
      </c>
      <c r="F15" t="s">
        <v>32</v>
      </c>
    </row>
    <row r="16" spans="1:6" x14ac:dyDescent="0.2">
      <c r="A16" s="1">
        <v>15</v>
      </c>
      <c r="B16" s="1">
        <v>0</v>
      </c>
      <c r="C16" s="1">
        <v>13416008116</v>
      </c>
      <c r="D16" t="s">
        <v>210</v>
      </c>
      <c r="E16" s="1">
        <v>289</v>
      </c>
      <c r="F16" t="s">
        <v>32</v>
      </c>
    </row>
    <row r="17" spans="1:6" x14ac:dyDescent="0.2">
      <c r="A17" s="1">
        <v>16</v>
      </c>
      <c r="B17" s="1">
        <v>0</v>
      </c>
      <c r="C17" s="1">
        <v>13416008054</v>
      </c>
      <c r="D17" t="s">
        <v>211</v>
      </c>
      <c r="E17" s="1">
        <v>288</v>
      </c>
      <c r="F17" t="s">
        <v>32</v>
      </c>
    </row>
    <row r="18" spans="1:6" x14ac:dyDescent="0.2">
      <c r="A18" s="1">
        <v>17</v>
      </c>
      <c r="B18" s="1">
        <v>0</v>
      </c>
      <c r="C18" s="1">
        <v>13416008085</v>
      </c>
      <c r="D18" t="s">
        <v>212</v>
      </c>
      <c r="E18" s="1">
        <v>287</v>
      </c>
      <c r="F18" t="s">
        <v>32</v>
      </c>
    </row>
    <row r="19" spans="1:6" x14ac:dyDescent="0.2">
      <c r="A19" s="1">
        <v>18</v>
      </c>
      <c r="B19" s="1">
        <v>0</v>
      </c>
      <c r="C19" s="1">
        <v>13416812823</v>
      </c>
      <c r="D19" t="s">
        <v>213</v>
      </c>
      <c r="E19" s="1">
        <v>287</v>
      </c>
      <c r="F19" t="s">
        <v>32</v>
      </c>
    </row>
    <row r="20" spans="1:6" x14ac:dyDescent="0.2">
      <c r="A20" s="1">
        <v>19</v>
      </c>
      <c r="B20" s="1">
        <v>0</v>
      </c>
      <c r="C20" s="1">
        <v>13416008141</v>
      </c>
      <c r="D20" t="s">
        <v>214</v>
      </c>
      <c r="E20" s="1">
        <v>286</v>
      </c>
      <c r="F20" t="s">
        <v>32</v>
      </c>
    </row>
    <row r="21" spans="1:6" x14ac:dyDescent="0.2">
      <c r="A21" s="1">
        <v>20</v>
      </c>
      <c r="B21" s="1">
        <v>0</v>
      </c>
      <c r="C21" s="1">
        <v>13416812488</v>
      </c>
      <c r="D21" t="s">
        <v>215</v>
      </c>
      <c r="E21" s="1">
        <v>284</v>
      </c>
      <c r="F21" t="s">
        <v>32</v>
      </c>
    </row>
    <row r="22" spans="1:6" x14ac:dyDescent="0.2">
      <c r="A22" s="1">
        <v>21</v>
      </c>
      <c r="B22" s="1">
        <v>0</v>
      </c>
      <c r="C22" s="1">
        <v>13416812614</v>
      </c>
      <c r="D22" t="s">
        <v>216</v>
      </c>
      <c r="E22" s="1">
        <v>284</v>
      </c>
      <c r="F22" t="s">
        <v>32</v>
      </c>
    </row>
    <row r="23" spans="1:6" x14ac:dyDescent="0.2">
      <c r="A23" s="1">
        <v>22</v>
      </c>
      <c r="B23" s="1">
        <v>0</v>
      </c>
      <c r="C23" s="1">
        <v>13416812661</v>
      </c>
      <c r="D23" t="s">
        <v>217</v>
      </c>
      <c r="E23" s="1">
        <v>284</v>
      </c>
      <c r="F23" t="s">
        <v>32</v>
      </c>
    </row>
    <row r="24" spans="1:6" x14ac:dyDescent="0.2">
      <c r="A24" s="1">
        <v>23</v>
      </c>
      <c r="B24" s="1">
        <v>0</v>
      </c>
      <c r="C24" s="1">
        <v>13416008110</v>
      </c>
      <c r="D24" t="s">
        <v>218</v>
      </c>
      <c r="E24" s="1">
        <v>283</v>
      </c>
      <c r="F24" t="s">
        <v>32</v>
      </c>
    </row>
    <row r="25" spans="1:6" x14ac:dyDescent="0.2">
      <c r="A25" s="1">
        <v>24</v>
      </c>
      <c r="B25" s="1">
        <v>0</v>
      </c>
      <c r="C25" s="1">
        <v>13416008139</v>
      </c>
      <c r="D25" t="s">
        <v>219</v>
      </c>
      <c r="E25" s="1">
        <v>283</v>
      </c>
      <c r="F25" t="s">
        <v>32</v>
      </c>
    </row>
    <row r="26" spans="1:6" x14ac:dyDescent="0.2">
      <c r="A26" s="1">
        <v>25</v>
      </c>
      <c r="B26" s="1">
        <v>0</v>
      </c>
      <c r="C26" s="1">
        <v>13416008126</v>
      </c>
      <c r="D26" t="s">
        <v>220</v>
      </c>
      <c r="E26" s="1">
        <v>283</v>
      </c>
      <c r="F26" t="s">
        <v>32</v>
      </c>
    </row>
    <row r="27" spans="1:6" x14ac:dyDescent="0.2">
      <c r="A27" s="1">
        <v>26</v>
      </c>
      <c r="B27" s="1">
        <v>0</v>
      </c>
      <c r="C27" s="1">
        <v>13416008170</v>
      </c>
      <c r="D27" t="s">
        <v>221</v>
      </c>
      <c r="E27" s="1">
        <v>283</v>
      </c>
      <c r="F27" t="s">
        <v>32</v>
      </c>
    </row>
    <row r="28" spans="1:6" x14ac:dyDescent="0.2">
      <c r="A28" s="1">
        <v>27</v>
      </c>
      <c r="B28" s="1">
        <v>0</v>
      </c>
      <c r="C28" s="1">
        <v>12416815272</v>
      </c>
      <c r="D28" t="s">
        <v>222</v>
      </c>
      <c r="E28" s="1">
        <v>283</v>
      </c>
      <c r="F28" t="s">
        <v>32</v>
      </c>
    </row>
    <row r="29" spans="1:6" x14ac:dyDescent="0.2">
      <c r="A29" s="1">
        <v>28</v>
      </c>
      <c r="B29" s="1">
        <v>0</v>
      </c>
      <c r="C29" s="1">
        <v>13416008128</v>
      </c>
      <c r="D29" t="s">
        <v>223</v>
      </c>
      <c r="E29" s="1">
        <v>282</v>
      </c>
      <c r="F29" t="s">
        <v>32</v>
      </c>
    </row>
    <row r="30" spans="1:6" x14ac:dyDescent="0.2">
      <c r="A30" s="1">
        <v>29</v>
      </c>
      <c r="B30" s="1">
        <v>0</v>
      </c>
      <c r="C30" s="1">
        <v>13416812670</v>
      </c>
      <c r="D30" t="s">
        <v>192</v>
      </c>
      <c r="E30" s="1">
        <v>282</v>
      </c>
      <c r="F30" t="s">
        <v>32</v>
      </c>
    </row>
    <row r="31" spans="1:6" x14ac:dyDescent="0.2">
      <c r="A31" s="1">
        <v>30</v>
      </c>
      <c r="B31" s="1">
        <v>0</v>
      </c>
      <c r="C31" s="1">
        <v>13416008108</v>
      </c>
      <c r="D31" t="s">
        <v>224</v>
      </c>
      <c r="E31" s="1">
        <v>281</v>
      </c>
      <c r="F31" t="s">
        <v>32</v>
      </c>
    </row>
    <row r="32" spans="1:6" x14ac:dyDescent="0.2">
      <c r="A32" s="1">
        <v>31</v>
      </c>
      <c r="C32" s="1">
        <v>13416812696</v>
      </c>
      <c r="D32" t="s">
        <v>225</v>
      </c>
      <c r="E32" s="1">
        <v>281</v>
      </c>
      <c r="F32" t="s">
        <v>32</v>
      </c>
    </row>
    <row r="33" spans="1:6" x14ac:dyDescent="0.2">
      <c r="A33" s="1">
        <v>32</v>
      </c>
      <c r="B33" s="1">
        <v>0</v>
      </c>
      <c r="C33" s="1">
        <v>13416812627</v>
      </c>
      <c r="D33" t="s">
        <v>226</v>
      </c>
      <c r="E33" s="1">
        <v>281</v>
      </c>
      <c r="F33" t="s">
        <v>32</v>
      </c>
    </row>
    <row r="34" spans="1:6" x14ac:dyDescent="0.2">
      <c r="A34" s="1">
        <v>33</v>
      </c>
      <c r="B34" s="1">
        <v>0</v>
      </c>
      <c r="C34" s="1">
        <v>13416812672</v>
      </c>
      <c r="D34" t="s">
        <v>227</v>
      </c>
      <c r="E34" s="1">
        <v>281</v>
      </c>
      <c r="F34" t="s">
        <v>32</v>
      </c>
    </row>
    <row r="35" spans="1:6" x14ac:dyDescent="0.2">
      <c r="A35" s="1">
        <v>34</v>
      </c>
      <c r="B35" s="1">
        <v>0</v>
      </c>
      <c r="C35" s="1">
        <v>13416812725</v>
      </c>
      <c r="D35" t="s">
        <v>228</v>
      </c>
      <c r="E35" s="1">
        <v>280</v>
      </c>
      <c r="F35" t="s">
        <v>32</v>
      </c>
    </row>
    <row r="36" spans="1:6" x14ac:dyDescent="0.2">
      <c r="A36" s="1">
        <v>35</v>
      </c>
      <c r="B36" s="1">
        <v>0</v>
      </c>
      <c r="C36" s="1">
        <v>13416008087</v>
      </c>
      <c r="D36" t="s">
        <v>229</v>
      </c>
      <c r="E36" s="1">
        <v>279</v>
      </c>
      <c r="F36" t="s">
        <v>32</v>
      </c>
    </row>
    <row r="37" spans="1:6" x14ac:dyDescent="0.2">
      <c r="A37" s="1">
        <v>36</v>
      </c>
      <c r="B37" s="1">
        <v>0</v>
      </c>
      <c r="C37" s="1">
        <v>13416008121</v>
      </c>
      <c r="D37" t="s">
        <v>230</v>
      </c>
      <c r="E37" s="1">
        <v>279</v>
      </c>
      <c r="F37" t="s">
        <v>32</v>
      </c>
    </row>
    <row r="38" spans="1:6" x14ac:dyDescent="0.2">
      <c r="A38" s="1">
        <v>37</v>
      </c>
      <c r="B38" s="1">
        <v>0</v>
      </c>
      <c r="C38" s="1">
        <v>13416008165</v>
      </c>
      <c r="D38" t="s">
        <v>231</v>
      </c>
      <c r="E38" s="1">
        <v>278</v>
      </c>
      <c r="F38" t="s">
        <v>32</v>
      </c>
    </row>
    <row r="39" spans="1:6" x14ac:dyDescent="0.2">
      <c r="A39" s="1">
        <v>38</v>
      </c>
      <c r="B39" s="1">
        <v>0</v>
      </c>
      <c r="C39" s="1">
        <v>1939510</v>
      </c>
      <c r="D39" t="s">
        <v>232</v>
      </c>
      <c r="E39" s="1">
        <v>278</v>
      </c>
      <c r="F39" t="s">
        <v>32</v>
      </c>
    </row>
    <row r="40" spans="1:6" x14ac:dyDescent="0.2">
      <c r="A40" s="1">
        <v>39</v>
      </c>
      <c r="B40" s="1">
        <v>0</v>
      </c>
      <c r="C40" s="1">
        <v>13416812743</v>
      </c>
      <c r="D40" t="s">
        <v>233</v>
      </c>
      <c r="E40" s="1">
        <v>278</v>
      </c>
      <c r="F40" t="s">
        <v>32</v>
      </c>
    </row>
    <row r="41" spans="1:6" x14ac:dyDescent="0.2">
      <c r="A41" s="1">
        <v>40</v>
      </c>
      <c r="B41" s="1">
        <v>0</v>
      </c>
      <c r="C41" s="1">
        <v>13416008157</v>
      </c>
      <c r="D41" t="s">
        <v>234</v>
      </c>
      <c r="E41" s="1">
        <v>278</v>
      </c>
      <c r="F41" t="s">
        <v>32</v>
      </c>
    </row>
    <row r="42" spans="1:6" x14ac:dyDescent="0.2">
      <c r="A42" s="1">
        <v>41</v>
      </c>
      <c r="B42" s="1">
        <v>0</v>
      </c>
      <c r="C42" s="1">
        <v>13416008153</v>
      </c>
      <c r="D42" t="s">
        <v>235</v>
      </c>
      <c r="E42" s="1">
        <v>278</v>
      </c>
      <c r="F42" t="s">
        <v>32</v>
      </c>
    </row>
    <row r="43" spans="1:6" x14ac:dyDescent="0.2">
      <c r="A43" s="1">
        <v>42</v>
      </c>
      <c r="B43" s="1">
        <v>0</v>
      </c>
      <c r="C43" s="1">
        <v>13416008084</v>
      </c>
      <c r="D43" t="s">
        <v>231</v>
      </c>
      <c r="E43" s="1">
        <v>277</v>
      </c>
      <c r="F43" t="s">
        <v>32</v>
      </c>
    </row>
    <row r="44" spans="1:6" x14ac:dyDescent="0.2">
      <c r="A44" s="1">
        <v>43</v>
      </c>
      <c r="B44" s="1">
        <v>0</v>
      </c>
      <c r="C44" s="1">
        <v>13416008112</v>
      </c>
      <c r="D44" t="s">
        <v>236</v>
      </c>
      <c r="E44" s="1">
        <v>277</v>
      </c>
      <c r="F44" t="s">
        <v>32</v>
      </c>
    </row>
    <row r="45" spans="1:6" x14ac:dyDescent="0.2">
      <c r="A45" s="1">
        <v>44</v>
      </c>
      <c r="B45" s="1">
        <v>0</v>
      </c>
      <c r="C45" s="1">
        <v>13416812645</v>
      </c>
      <c r="D45" t="s">
        <v>237</v>
      </c>
      <c r="E45" s="1">
        <v>277</v>
      </c>
      <c r="F45" t="s">
        <v>32</v>
      </c>
    </row>
    <row r="46" spans="1:6" x14ac:dyDescent="0.2">
      <c r="A46" s="1">
        <v>45</v>
      </c>
      <c r="B46" s="1">
        <v>0</v>
      </c>
      <c r="C46" s="1">
        <v>13416008051</v>
      </c>
      <c r="D46" t="s">
        <v>238</v>
      </c>
      <c r="E46" s="1">
        <v>277</v>
      </c>
      <c r="F46" t="s">
        <v>32</v>
      </c>
    </row>
    <row r="47" spans="1:6" x14ac:dyDescent="0.2">
      <c r="A47" s="1">
        <v>46</v>
      </c>
      <c r="B47" s="1">
        <v>0</v>
      </c>
      <c r="C47" s="1">
        <v>13416812630</v>
      </c>
      <c r="D47" t="s">
        <v>239</v>
      </c>
      <c r="E47" s="1">
        <v>276</v>
      </c>
      <c r="F47" t="s">
        <v>32</v>
      </c>
    </row>
    <row r="48" spans="1:6" x14ac:dyDescent="0.2">
      <c r="A48" s="1">
        <v>47</v>
      </c>
      <c r="B48" s="1">
        <v>0</v>
      </c>
      <c r="C48" s="1">
        <v>12416007764</v>
      </c>
      <c r="D48" t="s">
        <v>240</v>
      </c>
      <c r="E48" s="1">
        <v>276</v>
      </c>
      <c r="F48" t="s">
        <v>32</v>
      </c>
    </row>
    <row r="49" spans="1:6" x14ac:dyDescent="0.2">
      <c r="A49" s="1">
        <v>48</v>
      </c>
      <c r="B49" s="1">
        <v>0</v>
      </c>
      <c r="C49" s="1">
        <v>13416008134</v>
      </c>
      <c r="D49" t="s">
        <v>241</v>
      </c>
      <c r="E49" s="1">
        <v>275</v>
      </c>
      <c r="F49" t="s">
        <v>32</v>
      </c>
    </row>
    <row r="50" spans="1:6" x14ac:dyDescent="0.2">
      <c r="A50" s="1">
        <v>49</v>
      </c>
      <c r="B50" s="1">
        <v>0</v>
      </c>
      <c r="C50" s="1">
        <v>1992034</v>
      </c>
      <c r="D50" t="s">
        <v>242</v>
      </c>
      <c r="E50" s="1">
        <v>275</v>
      </c>
      <c r="F50" t="s">
        <v>32</v>
      </c>
    </row>
    <row r="51" spans="1:6" x14ac:dyDescent="0.2">
      <c r="A51" s="1">
        <v>50</v>
      </c>
      <c r="B51" s="1">
        <v>0</v>
      </c>
      <c r="C51" s="1">
        <v>13416008148</v>
      </c>
      <c r="D51" t="s">
        <v>243</v>
      </c>
      <c r="E51" s="1">
        <v>275</v>
      </c>
      <c r="F51" t="s">
        <v>32</v>
      </c>
    </row>
    <row r="52" spans="1:6" x14ac:dyDescent="0.2">
      <c r="A52" s="1">
        <v>51</v>
      </c>
      <c r="B52" s="1">
        <v>0</v>
      </c>
      <c r="C52" s="1">
        <v>13416008150</v>
      </c>
      <c r="D52" t="s">
        <v>244</v>
      </c>
      <c r="E52" s="1">
        <v>275</v>
      </c>
      <c r="F52" t="s">
        <v>32</v>
      </c>
    </row>
    <row r="53" spans="1:6" x14ac:dyDescent="0.2">
      <c r="A53" s="1">
        <v>52</v>
      </c>
      <c r="B53" s="1">
        <v>0</v>
      </c>
      <c r="C53" s="1">
        <v>13416008169</v>
      </c>
      <c r="D53" t="s">
        <v>245</v>
      </c>
      <c r="E53" s="1">
        <v>274</v>
      </c>
      <c r="F53" t="s">
        <v>32</v>
      </c>
    </row>
    <row r="54" spans="1:6" x14ac:dyDescent="0.2">
      <c r="A54" s="1">
        <v>53</v>
      </c>
      <c r="B54" s="1">
        <v>0</v>
      </c>
      <c r="C54" s="1">
        <v>13416812530</v>
      </c>
      <c r="D54" t="s">
        <v>246</v>
      </c>
      <c r="E54" s="1">
        <v>274</v>
      </c>
      <c r="F54" t="s">
        <v>32</v>
      </c>
    </row>
    <row r="55" spans="1:6" x14ac:dyDescent="0.2">
      <c r="A55" s="1">
        <v>54</v>
      </c>
      <c r="B55" s="1">
        <v>0</v>
      </c>
      <c r="C55" s="1">
        <v>13416008086</v>
      </c>
      <c r="D55" t="s">
        <v>247</v>
      </c>
      <c r="E55" s="1">
        <v>274</v>
      </c>
      <c r="F55" t="s">
        <v>32</v>
      </c>
    </row>
    <row r="56" spans="1:6" x14ac:dyDescent="0.2">
      <c r="A56" s="1">
        <v>55</v>
      </c>
      <c r="B56" s="1">
        <v>0</v>
      </c>
      <c r="C56" s="1">
        <v>13416008155</v>
      </c>
      <c r="D56" t="s">
        <v>248</v>
      </c>
      <c r="E56" s="1">
        <v>274</v>
      </c>
      <c r="F56" t="s">
        <v>32</v>
      </c>
    </row>
    <row r="57" spans="1:6" x14ac:dyDescent="0.2">
      <c r="A57" s="1">
        <v>56</v>
      </c>
      <c r="B57" s="1">
        <v>0</v>
      </c>
      <c r="C57" s="1">
        <v>13416008122</v>
      </c>
      <c r="D57" t="s">
        <v>249</v>
      </c>
      <c r="E57" s="1">
        <v>274</v>
      </c>
      <c r="F57" t="s">
        <v>32</v>
      </c>
    </row>
    <row r="58" spans="1:6" x14ac:dyDescent="0.2">
      <c r="A58" s="1">
        <v>57</v>
      </c>
      <c r="B58" s="1">
        <v>0</v>
      </c>
      <c r="C58" s="1">
        <v>13416008136</v>
      </c>
      <c r="D58" t="s">
        <v>250</v>
      </c>
      <c r="E58" s="1">
        <v>273</v>
      </c>
      <c r="F58" t="s">
        <v>32</v>
      </c>
    </row>
    <row r="59" spans="1:6" x14ac:dyDescent="0.2">
      <c r="A59" s="1">
        <v>58</v>
      </c>
      <c r="B59" s="1">
        <v>0</v>
      </c>
      <c r="C59" s="1">
        <v>13416008146</v>
      </c>
      <c r="D59" t="s">
        <v>251</v>
      </c>
      <c r="E59" s="1">
        <v>273</v>
      </c>
      <c r="F59" t="s">
        <v>32</v>
      </c>
    </row>
    <row r="60" spans="1:6" x14ac:dyDescent="0.2">
      <c r="A60" s="1">
        <v>59</v>
      </c>
      <c r="B60" s="1">
        <v>0</v>
      </c>
      <c r="C60" s="1">
        <v>13416008159</v>
      </c>
      <c r="D60" t="s">
        <v>252</v>
      </c>
      <c r="E60" s="1">
        <v>273</v>
      </c>
      <c r="F60" t="s">
        <v>32</v>
      </c>
    </row>
    <row r="61" spans="1:6" x14ac:dyDescent="0.2">
      <c r="A61" s="1">
        <v>60</v>
      </c>
      <c r="B61" s="1">
        <v>0</v>
      </c>
      <c r="C61" s="1">
        <v>13416812523</v>
      </c>
      <c r="D61" t="s">
        <v>253</v>
      </c>
      <c r="E61" s="1">
        <v>273</v>
      </c>
      <c r="F61" t="s">
        <v>32</v>
      </c>
    </row>
    <row r="62" spans="1:6" x14ac:dyDescent="0.2">
      <c r="A62" s="1">
        <v>61</v>
      </c>
      <c r="B62" s="1">
        <v>0</v>
      </c>
      <c r="C62" s="1">
        <v>13416008196</v>
      </c>
      <c r="D62" t="s">
        <v>254</v>
      </c>
      <c r="E62" s="1">
        <v>272</v>
      </c>
      <c r="F62" t="s">
        <v>32</v>
      </c>
    </row>
    <row r="63" spans="1:6" x14ac:dyDescent="0.2">
      <c r="A63" s="1">
        <v>62</v>
      </c>
      <c r="B63" s="1">
        <v>0</v>
      </c>
      <c r="C63" s="1">
        <v>13416008186</v>
      </c>
      <c r="D63" t="s">
        <v>255</v>
      </c>
      <c r="E63" s="1">
        <v>272</v>
      </c>
      <c r="F63" t="s">
        <v>32</v>
      </c>
    </row>
    <row r="64" spans="1:6" x14ac:dyDescent="0.2">
      <c r="A64" s="1">
        <v>63</v>
      </c>
      <c r="B64" s="1">
        <v>0</v>
      </c>
      <c r="C64" s="1">
        <v>13416008076</v>
      </c>
      <c r="D64" t="s">
        <v>256</v>
      </c>
      <c r="E64" s="1">
        <v>272</v>
      </c>
      <c r="F64" t="s">
        <v>32</v>
      </c>
    </row>
    <row r="65" spans="1:6" x14ac:dyDescent="0.2">
      <c r="A65" s="1">
        <v>64</v>
      </c>
      <c r="B65" s="1">
        <v>0</v>
      </c>
      <c r="C65" s="1">
        <v>13416812713</v>
      </c>
      <c r="D65" t="s">
        <v>257</v>
      </c>
      <c r="E65" s="1">
        <v>272</v>
      </c>
      <c r="F65" t="s">
        <v>32</v>
      </c>
    </row>
    <row r="66" spans="1:6" x14ac:dyDescent="0.2">
      <c r="A66" s="1">
        <v>65</v>
      </c>
      <c r="B66" s="1">
        <v>0</v>
      </c>
      <c r="C66" s="1">
        <v>13416008104</v>
      </c>
      <c r="D66" t="s">
        <v>258</v>
      </c>
      <c r="E66" s="1">
        <v>272</v>
      </c>
      <c r="F66" t="s">
        <v>32</v>
      </c>
    </row>
    <row r="67" spans="1:6" x14ac:dyDescent="0.2">
      <c r="A67" s="1">
        <v>66</v>
      </c>
      <c r="B67" s="1">
        <v>0</v>
      </c>
      <c r="C67" s="1">
        <v>13416008118</v>
      </c>
      <c r="D67" t="s">
        <v>259</v>
      </c>
      <c r="E67" s="1">
        <v>272</v>
      </c>
      <c r="F67" t="s">
        <v>32</v>
      </c>
    </row>
    <row r="68" spans="1:6" x14ac:dyDescent="0.2">
      <c r="A68" s="1">
        <v>67</v>
      </c>
      <c r="B68" s="1">
        <v>0</v>
      </c>
      <c r="C68" s="1">
        <v>13416008106</v>
      </c>
      <c r="D68" t="s">
        <v>260</v>
      </c>
      <c r="E68" s="1">
        <v>272</v>
      </c>
      <c r="F68" t="s">
        <v>32</v>
      </c>
    </row>
    <row r="69" spans="1:6" x14ac:dyDescent="0.2">
      <c r="A69" s="1">
        <v>68</v>
      </c>
      <c r="B69" s="1">
        <v>0</v>
      </c>
      <c r="C69" s="1">
        <v>13416008105</v>
      </c>
      <c r="D69" t="s">
        <v>261</v>
      </c>
      <c r="E69" s="1">
        <v>272</v>
      </c>
      <c r="F69" t="s">
        <v>32</v>
      </c>
    </row>
    <row r="70" spans="1:6" x14ac:dyDescent="0.2">
      <c r="A70" s="1">
        <v>69</v>
      </c>
      <c r="B70" s="1">
        <v>0</v>
      </c>
      <c r="C70" s="1">
        <v>13416812542</v>
      </c>
      <c r="D70" t="s">
        <v>262</v>
      </c>
      <c r="E70" s="1">
        <v>272</v>
      </c>
      <c r="F70" t="s">
        <v>32</v>
      </c>
    </row>
    <row r="71" spans="1:6" x14ac:dyDescent="0.2">
      <c r="A71" s="1">
        <v>70</v>
      </c>
      <c r="B71" s="1">
        <v>0</v>
      </c>
      <c r="C71" s="1">
        <v>13416812671</v>
      </c>
      <c r="D71" t="s">
        <v>263</v>
      </c>
      <c r="E71" s="1">
        <v>272</v>
      </c>
      <c r="F71" t="s">
        <v>32</v>
      </c>
    </row>
    <row r="72" spans="1:6" x14ac:dyDescent="0.2">
      <c r="A72" s="1">
        <v>71</v>
      </c>
      <c r="B72" s="1">
        <v>0</v>
      </c>
      <c r="C72" s="1">
        <v>13416008131</v>
      </c>
      <c r="D72" t="s">
        <v>264</v>
      </c>
      <c r="E72" s="1">
        <v>271</v>
      </c>
      <c r="F72" t="s">
        <v>32</v>
      </c>
    </row>
    <row r="73" spans="1:6" x14ac:dyDescent="0.2">
      <c r="A73" s="1">
        <v>72</v>
      </c>
      <c r="B73" s="1">
        <v>0</v>
      </c>
      <c r="C73" s="1">
        <v>13416008117</v>
      </c>
      <c r="D73" t="s">
        <v>265</v>
      </c>
      <c r="E73" s="1">
        <v>271</v>
      </c>
      <c r="F73" t="s">
        <v>32</v>
      </c>
    </row>
    <row r="74" spans="1:6" x14ac:dyDescent="0.2">
      <c r="A74" s="1">
        <v>73</v>
      </c>
      <c r="B74" s="1">
        <v>0</v>
      </c>
      <c r="C74" s="1">
        <v>13416008079</v>
      </c>
      <c r="D74" t="s">
        <v>266</v>
      </c>
      <c r="E74" s="1">
        <v>270</v>
      </c>
      <c r="F74" t="s">
        <v>32</v>
      </c>
    </row>
    <row r="75" spans="1:6" x14ac:dyDescent="0.2">
      <c r="A75" s="1">
        <v>74</v>
      </c>
      <c r="B75" s="1">
        <v>0</v>
      </c>
      <c r="C75" s="1">
        <v>13416008063</v>
      </c>
      <c r="D75" t="s">
        <v>267</v>
      </c>
      <c r="E75" s="1">
        <v>270</v>
      </c>
      <c r="F75" t="s">
        <v>32</v>
      </c>
    </row>
    <row r="76" spans="1:6" x14ac:dyDescent="0.2">
      <c r="A76" s="1">
        <v>75</v>
      </c>
      <c r="B76" s="1">
        <v>0</v>
      </c>
      <c r="C76" s="1">
        <v>13416008138</v>
      </c>
      <c r="D76" t="s">
        <v>268</v>
      </c>
      <c r="E76" s="1">
        <v>270</v>
      </c>
      <c r="F76" t="s">
        <v>32</v>
      </c>
    </row>
    <row r="77" spans="1:6" x14ac:dyDescent="0.2">
      <c r="A77" s="1">
        <v>76</v>
      </c>
      <c r="B77" s="1">
        <v>0</v>
      </c>
      <c r="C77" s="1">
        <v>13416008156</v>
      </c>
      <c r="D77" t="s">
        <v>49</v>
      </c>
      <c r="E77" s="1">
        <v>270</v>
      </c>
      <c r="F77" t="s">
        <v>32</v>
      </c>
    </row>
    <row r="78" spans="1:6" x14ac:dyDescent="0.2">
      <c r="A78" s="1">
        <v>77</v>
      </c>
      <c r="B78" s="1">
        <v>0</v>
      </c>
      <c r="C78" s="1">
        <v>13416008101</v>
      </c>
      <c r="D78" t="s">
        <v>269</v>
      </c>
      <c r="E78" s="1">
        <v>270</v>
      </c>
      <c r="F78" t="s">
        <v>32</v>
      </c>
    </row>
    <row r="79" spans="1:6" x14ac:dyDescent="0.2">
      <c r="A79" s="1">
        <v>78</v>
      </c>
      <c r="B79" s="1">
        <v>0</v>
      </c>
      <c r="C79" s="1">
        <v>13416008163</v>
      </c>
      <c r="D79" t="s">
        <v>270</v>
      </c>
      <c r="E79" s="1">
        <v>270</v>
      </c>
      <c r="F79" t="s">
        <v>32</v>
      </c>
    </row>
    <row r="80" spans="1:6" x14ac:dyDescent="0.2">
      <c r="A80" s="1">
        <v>79</v>
      </c>
      <c r="B80" s="1">
        <v>0</v>
      </c>
      <c r="C80" s="1">
        <v>13416008168</v>
      </c>
      <c r="D80" t="s">
        <v>231</v>
      </c>
      <c r="E80" s="1">
        <v>270</v>
      </c>
      <c r="F80" t="s">
        <v>32</v>
      </c>
    </row>
    <row r="81" spans="1:6" x14ac:dyDescent="0.2">
      <c r="A81" s="1">
        <v>80</v>
      </c>
      <c r="B81" s="1">
        <v>0</v>
      </c>
      <c r="C81" s="1">
        <v>13416008202</v>
      </c>
      <c r="D81" t="s">
        <v>271</v>
      </c>
      <c r="E81" s="1">
        <v>270</v>
      </c>
      <c r="F81" t="s">
        <v>32</v>
      </c>
    </row>
    <row r="82" spans="1:6" x14ac:dyDescent="0.2">
      <c r="A82" s="1">
        <v>81</v>
      </c>
      <c r="B82" s="1">
        <v>0</v>
      </c>
      <c r="C82" s="1">
        <v>13416008072</v>
      </c>
      <c r="D82" t="s">
        <v>272</v>
      </c>
      <c r="E82" s="1">
        <v>269</v>
      </c>
      <c r="F82" t="s">
        <v>32</v>
      </c>
    </row>
    <row r="83" spans="1:6" x14ac:dyDescent="0.2">
      <c r="A83" s="1">
        <v>82</v>
      </c>
      <c r="B83" s="1">
        <v>0</v>
      </c>
      <c r="C83" s="1">
        <v>13416008124</v>
      </c>
      <c r="D83" t="s">
        <v>273</v>
      </c>
      <c r="E83" s="1">
        <v>269</v>
      </c>
      <c r="F83" t="s">
        <v>32</v>
      </c>
    </row>
    <row r="84" spans="1:6" x14ac:dyDescent="0.2">
      <c r="A84" s="1">
        <v>83</v>
      </c>
      <c r="B84" s="1">
        <v>0</v>
      </c>
      <c r="C84" s="1">
        <v>13416008164</v>
      </c>
      <c r="D84" t="s">
        <v>274</v>
      </c>
      <c r="E84" s="1">
        <v>269</v>
      </c>
      <c r="F84" t="s">
        <v>32</v>
      </c>
    </row>
    <row r="85" spans="1:6" x14ac:dyDescent="0.2">
      <c r="A85" s="1">
        <v>84</v>
      </c>
      <c r="B85" s="1">
        <v>0</v>
      </c>
      <c r="C85" s="1">
        <v>13416008094</v>
      </c>
      <c r="D85" t="s">
        <v>275</v>
      </c>
      <c r="E85" s="1">
        <v>269</v>
      </c>
      <c r="F85" t="s">
        <v>32</v>
      </c>
    </row>
    <row r="86" spans="1:6" x14ac:dyDescent="0.2">
      <c r="A86" s="1">
        <v>85</v>
      </c>
      <c r="B86" s="1">
        <v>0</v>
      </c>
      <c r="C86" s="1">
        <v>13416812531</v>
      </c>
      <c r="D86" t="s">
        <v>276</v>
      </c>
      <c r="E86" s="1">
        <v>269</v>
      </c>
      <c r="F86" t="s">
        <v>32</v>
      </c>
    </row>
    <row r="87" spans="1:6" x14ac:dyDescent="0.2">
      <c r="A87" s="1">
        <v>86</v>
      </c>
      <c r="B87" s="1">
        <v>0</v>
      </c>
      <c r="C87" s="1">
        <v>12416815182</v>
      </c>
      <c r="D87" t="s">
        <v>277</v>
      </c>
      <c r="E87" s="1">
        <v>269</v>
      </c>
      <c r="F87" t="s">
        <v>32</v>
      </c>
    </row>
    <row r="88" spans="1:6" x14ac:dyDescent="0.2">
      <c r="A88" s="1">
        <v>87</v>
      </c>
      <c r="B88" s="1">
        <v>0</v>
      </c>
      <c r="C88" s="1">
        <v>13416812692</v>
      </c>
      <c r="D88" t="s">
        <v>278</v>
      </c>
      <c r="E88" s="1">
        <v>269</v>
      </c>
      <c r="F88" t="s">
        <v>32</v>
      </c>
    </row>
    <row r="89" spans="1:6" x14ac:dyDescent="0.2">
      <c r="A89" s="1">
        <v>88</v>
      </c>
      <c r="B89" s="1">
        <v>0</v>
      </c>
      <c r="C89" s="1">
        <v>13416008173</v>
      </c>
      <c r="D89" t="s">
        <v>279</v>
      </c>
      <c r="E89" s="1">
        <v>268</v>
      </c>
      <c r="F89" t="s">
        <v>32</v>
      </c>
    </row>
    <row r="90" spans="1:6" x14ac:dyDescent="0.2">
      <c r="A90" s="1">
        <v>89</v>
      </c>
      <c r="B90" s="1">
        <v>0</v>
      </c>
      <c r="C90" s="1">
        <v>13416812796</v>
      </c>
      <c r="D90" t="s">
        <v>280</v>
      </c>
      <c r="E90" s="1">
        <v>268</v>
      </c>
      <c r="F90" t="s">
        <v>32</v>
      </c>
    </row>
    <row r="91" spans="1:6" x14ac:dyDescent="0.2">
      <c r="A91" s="1">
        <v>90</v>
      </c>
      <c r="B91" s="1">
        <v>0</v>
      </c>
      <c r="C91" s="1">
        <v>12416007758</v>
      </c>
      <c r="D91" t="s">
        <v>281</v>
      </c>
      <c r="E91" s="1">
        <v>268</v>
      </c>
      <c r="F91" t="s">
        <v>32</v>
      </c>
    </row>
    <row r="92" spans="1:6" x14ac:dyDescent="0.2">
      <c r="A92" s="1">
        <v>91</v>
      </c>
      <c r="B92" s="1">
        <v>0</v>
      </c>
      <c r="C92" s="1">
        <v>12416815323</v>
      </c>
      <c r="D92" t="s">
        <v>282</v>
      </c>
      <c r="E92" s="1">
        <v>267</v>
      </c>
      <c r="F92" t="s">
        <v>32</v>
      </c>
    </row>
    <row r="93" spans="1:6" x14ac:dyDescent="0.2">
      <c r="A93" s="1">
        <v>92</v>
      </c>
      <c r="B93" s="1">
        <v>0</v>
      </c>
      <c r="C93" s="1">
        <v>13416812592</v>
      </c>
      <c r="D93" t="s">
        <v>113</v>
      </c>
      <c r="E93" s="1">
        <v>267</v>
      </c>
      <c r="F93" t="s">
        <v>32</v>
      </c>
    </row>
    <row r="94" spans="1:6" x14ac:dyDescent="0.2">
      <c r="A94" s="1">
        <v>93</v>
      </c>
      <c r="B94" s="1">
        <v>0</v>
      </c>
      <c r="C94" s="1">
        <v>12416815424</v>
      </c>
      <c r="D94" t="s">
        <v>283</v>
      </c>
      <c r="E94" s="1">
        <v>267</v>
      </c>
      <c r="F94" t="s">
        <v>32</v>
      </c>
    </row>
    <row r="95" spans="1:6" x14ac:dyDescent="0.2">
      <c r="A95" s="1">
        <v>94</v>
      </c>
      <c r="B95" s="1">
        <v>0</v>
      </c>
      <c r="C95" s="1">
        <v>13416812751</v>
      </c>
      <c r="D95" t="s">
        <v>284</v>
      </c>
      <c r="E95" s="1">
        <v>266</v>
      </c>
      <c r="F95" t="s">
        <v>32</v>
      </c>
    </row>
    <row r="96" spans="1:6" x14ac:dyDescent="0.2">
      <c r="A96" s="1">
        <v>95</v>
      </c>
      <c r="B96" s="1">
        <v>0</v>
      </c>
      <c r="C96" s="1">
        <v>13416812537</v>
      </c>
      <c r="D96" t="s">
        <v>285</v>
      </c>
      <c r="E96" s="1">
        <v>266</v>
      </c>
      <c r="F96" t="s">
        <v>32</v>
      </c>
    </row>
    <row r="97" spans="1:6" x14ac:dyDescent="0.2">
      <c r="A97" s="1">
        <v>96</v>
      </c>
      <c r="B97" s="1">
        <v>0</v>
      </c>
      <c r="C97" s="1">
        <v>13416812841</v>
      </c>
      <c r="D97" t="s">
        <v>286</v>
      </c>
      <c r="E97" s="1">
        <v>266</v>
      </c>
      <c r="F97" t="s">
        <v>32</v>
      </c>
    </row>
    <row r="98" spans="1:6" x14ac:dyDescent="0.2">
      <c r="A98" s="1">
        <v>97</v>
      </c>
      <c r="B98" s="1">
        <v>0</v>
      </c>
      <c r="C98" s="1">
        <v>13416008048</v>
      </c>
      <c r="D98" t="s">
        <v>287</v>
      </c>
      <c r="E98" s="1">
        <v>266</v>
      </c>
      <c r="F98" t="s">
        <v>32</v>
      </c>
    </row>
    <row r="99" spans="1:6" x14ac:dyDescent="0.2">
      <c r="A99" s="1">
        <v>98</v>
      </c>
      <c r="B99" s="1">
        <v>0</v>
      </c>
      <c r="C99" s="1">
        <v>13416812550</v>
      </c>
      <c r="D99" t="s">
        <v>288</v>
      </c>
      <c r="E99" s="1">
        <v>266</v>
      </c>
      <c r="F99" t="s">
        <v>32</v>
      </c>
    </row>
    <row r="100" spans="1:6" x14ac:dyDescent="0.2">
      <c r="A100" s="1">
        <v>99</v>
      </c>
      <c r="B100" s="1">
        <v>0</v>
      </c>
      <c r="C100" s="1">
        <v>13416812529</v>
      </c>
      <c r="D100" t="s">
        <v>289</v>
      </c>
      <c r="E100" s="1">
        <v>266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13416008176</v>
      </c>
      <c r="D101" t="s">
        <v>290</v>
      </c>
      <c r="E101" s="1">
        <v>265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13416008056</v>
      </c>
      <c r="D102" t="s">
        <v>291</v>
      </c>
      <c r="E102" s="1">
        <v>265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13416008047</v>
      </c>
      <c r="D103" t="s">
        <v>292</v>
      </c>
      <c r="E103" s="1">
        <v>265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13416008189</v>
      </c>
      <c r="D104" t="s">
        <v>293</v>
      </c>
      <c r="E104" s="1">
        <v>265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13416812676</v>
      </c>
      <c r="D105" t="s">
        <v>294</v>
      </c>
      <c r="E105" s="1">
        <v>265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13416008152</v>
      </c>
      <c r="D106" t="s">
        <v>295</v>
      </c>
      <c r="E106" s="1">
        <v>265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13416812606</v>
      </c>
      <c r="D107" t="s">
        <v>296</v>
      </c>
      <c r="E107" s="1">
        <v>265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13416008082</v>
      </c>
      <c r="D108" t="s">
        <v>297</v>
      </c>
      <c r="E108" s="1">
        <v>264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13416008154</v>
      </c>
      <c r="D109" t="s">
        <v>298</v>
      </c>
      <c r="E109" s="1">
        <v>264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13416812549</v>
      </c>
      <c r="D110" t="s">
        <v>299</v>
      </c>
      <c r="E110" s="1">
        <v>264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13416812551</v>
      </c>
      <c r="D111" t="s">
        <v>300</v>
      </c>
      <c r="E111" s="1">
        <v>264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13416008160</v>
      </c>
      <c r="D112" t="s">
        <v>301</v>
      </c>
      <c r="E112" s="1">
        <v>264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13416812695</v>
      </c>
      <c r="D113" t="s">
        <v>302</v>
      </c>
      <c r="E113" s="1">
        <v>263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13416008167</v>
      </c>
      <c r="D114" t="s">
        <v>303</v>
      </c>
      <c r="E114" s="1">
        <v>263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13416812844</v>
      </c>
      <c r="D115" t="s">
        <v>304</v>
      </c>
      <c r="E115" s="1">
        <v>263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13416812741</v>
      </c>
      <c r="D116" t="s">
        <v>305</v>
      </c>
      <c r="E116" s="1">
        <v>263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13416008088</v>
      </c>
      <c r="D117" t="s">
        <v>306</v>
      </c>
      <c r="E117" s="1">
        <v>263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13416008060</v>
      </c>
      <c r="D118" t="s">
        <v>307</v>
      </c>
      <c r="E118" s="1">
        <v>263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13416812626</v>
      </c>
      <c r="D119" t="s">
        <v>308</v>
      </c>
      <c r="E119" s="1">
        <v>263</v>
      </c>
      <c r="F119" t="s">
        <v>32</v>
      </c>
    </row>
    <row r="120" spans="1:6" x14ac:dyDescent="0.2">
      <c r="A120" s="1">
        <v>119</v>
      </c>
      <c r="B120" s="1">
        <v>0</v>
      </c>
      <c r="C120" s="1">
        <v>13416008107</v>
      </c>
      <c r="D120" t="s">
        <v>309</v>
      </c>
      <c r="E120" s="1">
        <v>262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13416008137</v>
      </c>
      <c r="D121" t="s">
        <v>310</v>
      </c>
      <c r="E121" s="1">
        <v>262</v>
      </c>
      <c r="F121" t="s">
        <v>32</v>
      </c>
    </row>
    <row r="122" spans="1:6" x14ac:dyDescent="0.2">
      <c r="A122" s="1">
        <v>121</v>
      </c>
      <c r="B122" s="1">
        <v>0</v>
      </c>
      <c r="C122" s="1">
        <v>13416008114</v>
      </c>
      <c r="D122" t="s">
        <v>311</v>
      </c>
      <c r="E122" s="1">
        <v>262</v>
      </c>
      <c r="F122" t="s">
        <v>32</v>
      </c>
    </row>
    <row r="123" spans="1:6" x14ac:dyDescent="0.2">
      <c r="A123" s="1">
        <v>122</v>
      </c>
      <c r="B123" s="1">
        <v>0</v>
      </c>
      <c r="C123" s="1">
        <v>13416812746</v>
      </c>
      <c r="D123" t="s">
        <v>312</v>
      </c>
      <c r="E123" s="1">
        <v>262</v>
      </c>
      <c r="F123" t="s">
        <v>32</v>
      </c>
    </row>
    <row r="124" spans="1:6" x14ac:dyDescent="0.2">
      <c r="A124" s="1">
        <v>123</v>
      </c>
      <c r="B124" s="1">
        <v>0</v>
      </c>
      <c r="C124" s="1">
        <v>12416815217</v>
      </c>
      <c r="D124" t="s">
        <v>313</v>
      </c>
      <c r="E124" s="1">
        <v>262</v>
      </c>
      <c r="F124" t="s">
        <v>32</v>
      </c>
    </row>
    <row r="125" spans="1:6" x14ac:dyDescent="0.2">
      <c r="A125" s="1">
        <v>124</v>
      </c>
      <c r="B125" s="1">
        <v>0</v>
      </c>
      <c r="C125" s="1">
        <v>13416008095</v>
      </c>
      <c r="D125" t="s">
        <v>314</v>
      </c>
      <c r="E125" s="1">
        <v>262</v>
      </c>
      <c r="F125" t="s">
        <v>32</v>
      </c>
    </row>
    <row r="126" spans="1:6" x14ac:dyDescent="0.2">
      <c r="A126" s="1">
        <v>125</v>
      </c>
      <c r="B126" s="1">
        <v>0</v>
      </c>
      <c r="C126" s="1">
        <v>13416812613</v>
      </c>
      <c r="D126" t="s">
        <v>315</v>
      </c>
      <c r="E126" s="1">
        <v>262</v>
      </c>
      <c r="F126" t="s">
        <v>32</v>
      </c>
    </row>
    <row r="127" spans="1:6" x14ac:dyDescent="0.2">
      <c r="A127" s="1">
        <v>126</v>
      </c>
      <c r="B127" s="1">
        <v>0</v>
      </c>
      <c r="C127" s="1">
        <v>13416812691</v>
      </c>
      <c r="D127" t="s">
        <v>316</v>
      </c>
      <c r="E127" s="1">
        <v>262</v>
      </c>
      <c r="F127" t="s">
        <v>32</v>
      </c>
    </row>
    <row r="128" spans="1:6" x14ac:dyDescent="0.2">
      <c r="A128" s="1">
        <v>127</v>
      </c>
      <c r="B128" s="1">
        <v>0</v>
      </c>
      <c r="C128" s="1">
        <v>13416812737</v>
      </c>
      <c r="D128" t="s">
        <v>317</v>
      </c>
      <c r="E128" s="1">
        <v>262</v>
      </c>
      <c r="F128" t="s">
        <v>32</v>
      </c>
    </row>
    <row r="129" spans="1:6" x14ac:dyDescent="0.2">
      <c r="A129" s="1">
        <v>128</v>
      </c>
      <c r="B129" s="1">
        <v>0</v>
      </c>
      <c r="C129" s="1">
        <v>13416812681</v>
      </c>
      <c r="D129" t="s">
        <v>318</v>
      </c>
      <c r="E129" s="1">
        <v>262</v>
      </c>
      <c r="F129" t="s">
        <v>32</v>
      </c>
    </row>
    <row r="130" spans="1:6" x14ac:dyDescent="0.2">
      <c r="A130" s="1">
        <v>129</v>
      </c>
      <c r="B130" s="1">
        <v>0</v>
      </c>
      <c r="C130" s="1">
        <v>13416812787</v>
      </c>
      <c r="D130" t="s">
        <v>319</v>
      </c>
      <c r="E130" s="1">
        <v>261</v>
      </c>
      <c r="F130" t="s">
        <v>32</v>
      </c>
    </row>
    <row r="131" spans="1:6" x14ac:dyDescent="0.2">
      <c r="A131" s="1">
        <v>130</v>
      </c>
      <c r="B131" s="1">
        <v>0</v>
      </c>
      <c r="C131" s="1">
        <v>13416008177</v>
      </c>
      <c r="D131" t="s">
        <v>320</v>
      </c>
      <c r="E131" s="1">
        <v>261</v>
      </c>
      <c r="F131" t="s">
        <v>32</v>
      </c>
    </row>
    <row r="132" spans="1:6" x14ac:dyDescent="0.2">
      <c r="A132" s="1">
        <v>131</v>
      </c>
      <c r="B132" s="1">
        <v>0</v>
      </c>
      <c r="C132" s="1">
        <v>13416812650</v>
      </c>
      <c r="D132" t="s">
        <v>321</v>
      </c>
      <c r="E132" s="1">
        <v>261</v>
      </c>
      <c r="F132" t="s">
        <v>32</v>
      </c>
    </row>
    <row r="133" spans="1:6" x14ac:dyDescent="0.2">
      <c r="A133" s="1">
        <v>132</v>
      </c>
      <c r="B133" s="1">
        <v>0</v>
      </c>
      <c r="C133" s="1">
        <v>13416008111</v>
      </c>
      <c r="D133" t="s">
        <v>255</v>
      </c>
      <c r="E133" s="1">
        <v>261</v>
      </c>
      <c r="F133" t="s">
        <v>32</v>
      </c>
    </row>
    <row r="134" spans="1:6" x14ac:dyDescent="0.2">
      <c r="A134" s="1">
        <v>133</v>
      </c>
      <c r="B134" s="1">
        <v>0</v>
      </c>
      <c r="C134" s="1">
        <v>13416812708</v>
      </c>
      <c r="D134" t="s">
        <v>322</v>
      </c>
      <c r="E134" s="1">
        <v>261</v>
      </c>
      <c r="F134" t="s">
        <v>32</v>
      </c>
    </row>
    <row r="135" spans="1:6" x14ac:dyDescent="0.2">
      <c r="A135" s="1">
        <v>134</v>
      </c>
      <c r="B135" s="1">
        <v>0</v>
      </c>
      <c r="C135" s="1">
        <v>13416008103</v>
      </c>
      <c r="D135" t="s">
        <v>323</v>
      </c>
      <c r="E135" s="1">
        <v>261</v>
      </c>
      <c r="F135" t="s">
        <v>32</v>
      </c>
    </row>
    <row r="136" spans="1:6" x14ac:dyDescent="0.2">
      <c r="A136" s="1">
        <v>135</v>
      </c>
      <c r="B136" s="1">
        <v>0</v>
      </c>
      <c r="C136" s="1">
        <v>13416812720</v>
      </c>
      <c r="D136" t="s">
        <v>324</v>
      </c>
      <c r="E136" s="1">
        <v>261</v>
      </c>
      <c r="F136" t="s">
        <v>32</v>
      </c>
    </row>
    <row r="137" spans="1:6" x14ac:dyDescent="0.2">
      <c r="A137" s="1">
        <v>136</v>
      </c>
      <c r="B137" s="1">
        <v>0</v>
      </c>
      <c r="C137" s="1">
        <v>13416008100</v>
      </c>
      <c r="D137" t="s">
        <v>325</v>
      </c>
      <c r="E137" s="1">
        <v>261</v>
      </c>
      <c r="F137" t="s">
        <v>32</v>
      </c>
    </row>
    <row r="138" spans="1:6" x14ac:dyDescent="0.2">
      <c r="A138" s="1">
        <v>137</v>
      </c>
      <c r="B138" s="1">
        <v>0</v>
      </c>
      <c r="C138" s="1">
        <v>13416008091</v>
      </c>
      <c r="D138" t="s">
        <v>326</v>
      </c>
      <c r="E138" s="1">
        <v>261</v>
      </c>
      <c r="F138" t="s">
        <v>32</v>
      </c>
    </row>
    <row r="139" spans="1:6" x14ac:dyDescent="0.2">
      <c r="A139" s="1">
        <v>138</v>
      </c>
      <c r="B139" s="1">
        <v>0</v>
      </c>
      <c r="C139" s="1">
        <v>13416008193</v>
      </c>
      <c r="D139" t="s">
        <v>327</v>
      </c>
      <c r="E139" s="1">
        <v>260</v>
      </c>
      <c r="F139" t="s">
        <v>32</v>
      </c>
    </row>
    <row r="140" spans="1:6" x14ac:dyDescent="0.2">
      <c r="A140" s="1">
        <v>139</v>
      </c>
      <c r="B140" s="1">
        <v>0</v>
      </c>
      <c r="C140" s="1">
        <v>13416008192</v>
      </c>
      <c r="D140" t="s">
        <v>328</v>
      </c>
      <c r="E140" s="1">
        <v>260</v>
      </c>
      <c r="F140" t="s">
        <v>32</v>
      </c>
    </row>
    <row r="141" spans="1:6" x14ac:dyDescent="0.2">
      <c r="A141" s="1">
        <v>140</v>
      </c>
      <c r="B141" s="1">
        <v>0</v>
      </c>
      <c r="C141" s="1">
        <v>13416008120</v>
      </c>
      <c r="D141" t="s">
        <v>329</v>
      </c>
      <c r="E141" s="1">
        <v>260</v>
      </c>
      <c r="F141" t="s">
        <v>32</v>
      </c>
    </row>
    <row r="142" spans="1:6" x14ac:dyDescent="0.2">
      <c r="A142" s="1">
        <v>141</v>
      </c>
      <c r="B142" s="1">
        <v>0</v>
      </c>
      <c r="C142" s="1">
        <v>13416008078</v>
      </c>
      <c r="D142" t="s">
        <v>330</v>
      </c>
      <c r="E142" s="1">
        <v>260</v>
      </c>
      <c r="F142" t="s">
        <v>32</v>
      </c>
    </row>
    <row r="143" spans="1:6" x14ac:dyDescent="0.2">
      <c r="A143" s="1">
        <v>142</v>
      </c>
      <c r="B143" s="1">
        <v>0</v>
      </c>
      <c r="C143" s="1">
        <v>13416008140</v>
      </c>
      <c r="D143" t="s">
        <v>331</v>
      </c>
      <c r="E143" s="1">
        <v>259</v>
      </c>
      <c r="F143" t="s">
        <v>32</v>
      </c>
    </row>
    <row r="144" spans="1:6" x14ac:dyDescent="0.2">
      <c r="A144" s="1">
        <v>143</v>
      </c>
      <c r="B144" s="1">
        <v>0</v>
      </c>
      <c r="C144" s="1">
        <v>13416008166</v>
      </c>
      <c r="D144" t="s">
        <v>332</v>
      </c>
      <c r="E144" s="1">
        <v>259</v>
      </c>
      <c r="F144" t="s">
        <v>32</v>
      </c>
    </row>
    <row r="145" spans="1:6" x14ac:dyDescent="0.2">
      <c r="A145" s="1">
        <v>144</v>
      </c>
      <c r="B145" s="1">
        <v>0</v>
      </c>
      <c r="C145" s="1">
        <v>13416008180</v>
      </c>
      <c r="D145" t="s">
        <v>333</v>
      </c>
      <c r="E145" s="1">
        <v>259</v>
      </c>
      <c r="F145" t="s">
        <v>32</v>
      </c>
    </row>
    <row r="146" spans="1:6" x14ac:dyDescent="0.2">
      <c r="A146" s="1">
        <v>145</v>
      </c>
      <c r="B146" s="1">
        <v>0</v>
      </c>
      <c r="C146" s="1">
        <v>13416008151</v>
      </c>
      <c r="D146" t="s">
        <v>334</v>
      </c>
      <c r="E146" s="1">
        <v>258</v>
      </c>
      <c r="F146" t="s">
        <v>32</v>
      </c>
    </row>
    <row r="147" spans="1:6" x14ac:dyDescent="0.2">
      <c r="A147" s="1">
        <v>146</v>
      </c>
      <c r="B147" s="1">
        <v>0</v>
      </c>
      <c r="C147" s="1">
        <v>13416008092</v>
      </c>
      <c r="D147" t="s">
        <v>335</v>
      </c>
      <c r="E147" s="1">
        <v>258</v>
      </c>
      <c r="F147" t="s">
        <v>32</v>
      </c>
    </row>
    <row r="148" spans="1:6" x14ac:dyDescent="0.2">
      <c r="A148" s="1">
        <v>147</v>
      </c>
      <c r="B148" s="1">
        <v>0</v>
      </c>
      <c r="C148" s="1">
        <v>13416812778</v>
      </c>
      <c r="D148" t="s">
        <v>336</v>
      </c>
      <c r="E148" s="1">
        <v>258</v>
      </c>
      <c r="F148" t="s">
        <v>32</v>
      </c>
    </row>
    <row r="149" spans="1:6" x14ac:dyDescent="0.2">
      <c r="A149" s="1">
        <v>148</v>
      </c>
      <c r="B149" s="1">
        <v>0</v>
      </c>
      <c r="C149" s="1">
        <v>13416812764</v>
      </c>
      <c r="D149" t="s">
        <v>115</v>
      </c>
      <c r="E149" s="1">
        <v>258</v>
      </c>
      <c r="F149" t="s">
        <v>32</v>
      </c>
    </row>
    <row r="150" spans="1:6" x14ac:dyDescent="0.2">
      <c r="A150" s="1">
        <v>149</v>
      </c>
      <c r="B150" s="1">
        <v>0</v>
      </c>
      <c r="C150" s="1">
        <v>13416008049</v>
      </c>
      <c r="D150" t="s">
        <v>337</v>
      </c>
      <c r="E150" s="1">
        <v>258</v>
      </c>
      <c r="F150" t="s">
        <v>32</v>
      </c>
    </row>
    <row r="151" spans="1:6" x14ac:dyDescent="0.2">
      <c r="A151" s="1">
        <v>150</v>
      </c>
      <c r="B151" s="1">
        <v>0</v>
      </c>
      <c r="C151" s="1">
        <v>12416007782</v>
      </c>
      <c r="D151" t="s">
        <v>338</v>
      </c>
      <c r="E151" s="1">
        <v>258</v>
      </c>
      <c r="F151" t="s">
        <v>32</v>
      </c>
    </row>
    <row r="152" spans="1:6" x14ac:dyDescent="0.2">
      <c r="A152" s="1">
        <v>151</v>
      </c>
      <c r="B152" s="1">
        <v>0</v>
      </c>
      <c r="C152" s="1">
        <v>13416812471</v>
      </c>
      <c r="D152" t="s">
        <v>339</v>
      </c>
      <c r="E152" s="1">
        <v>258</v>
      </c>
      <c r="F152" t="s">
        <v>32</v>
      </c>
    </row>
    <row r="153" spans="1:6" x14ac:dyDescent="0.2">
      <c r="A153" s="1">
        <v>152</v>
      </c>
      <c r="B153" s="1">
        <v>0</v>
      </c>
      <c r="C153" s="1">
        <v>13416812734</v>
      </c>
      <c r="D153" t="s">
        <v>285</v>
      </c>
      <c r="E153" s="1">
        <v>258</v>
      </c>
      <c r="F153" t="s">
        <v>32</v>
      </c>
    </row>
    <row r="154" spans="1:6" x14ac:dyDescent="0.2">
      <c r="A154" s="1">
        <v>153</v>
      </c>
      <c r="B154" s="1">
        <v>0</v>
      </c>
      <c r="C154" s="1">
        <v>13416812684</v>
      </c>
      <c r="D154" t="s">
        <v>340</v>
      </c>
      <c r="E154" s="1">
        <v>258</v>
      </c>
      <c r="F154" t="s">
        <v>32</v>
      </c>
    </row>
    <row r="155" spans="1:6" x14ac:dyDescent="0.2">
      <c r="A155" s="1">
        <v>154</v>
      </c>
      <c r="B155" s="1">
        <v>0</v>
      </c>
      <c r="C155" s="1">
        <v>13416008161</v>
      </c>
      <c r="D155" t="s">
        <v>341</v>
      </c>
      <c r="E155" s="1">
        <v>257</v>
      </c>
      <c r="F155" t="s">
        <v>32</v>
      </c>
    </row>
    <row r="156" spans="1:6" x14ac:dyDescent="0.2">
      <c r="A156" s="1">
        <v>155</v>
      </c>
      <c r="B156" s="1">
        <v>0</v>
      </c>
      <c r="C156" s="1">
        <v>13416812644</v>
      </c>
      <c r="D156" t="s">
        <v>342</v>
      </c>
      <c r="E156" s="1">
        <v>257</v>
      </c>
      <c r="F156" t="s">
        <v>32</v>
      </c>
    </row>
    <row r="157" spans="1:6" x14ac:dyDescent="0.2">
      <c r="A157" s="1">
        <v>156</v>
      </c>
      <c r="B157" s="1">
        <v>0</v>
      </c>
      <c r="C157" s="1">
        <v>13416812648</v>
      </c>
      <c r="D157" t="s">
        <v>64</v>
      </c>
      <c r="E157" s="1">
        <v>257</v>
      </c>
      <c r="F157" t="s">
        <v>32</v>
      </c>
    </row>
    <row r="158" spans="1:6" x14ac:dyDescent="0.2">
      <c r="A158" s="1">
        <v>157</v>
      </c>
      <c r="B158" s="1">
        <v>0</v>
      </c>
      <c r="C158" s="1">
        <v>13416812552</v>
      </c>
      <c r="D158" t="s">
        <v>343</v>
      </c>
      <c r="E158" s="1">
        <v>257</v>
      </c>
      <c r="F158" t="s">
        <v>32</v>
      </c>
    </row>
    <row r="159" spans="1:6" x14ac:dyDescent="0.2">
      <c r="A159" s="1">
        <v>158</v>
      </c>
      <c r="B159" s="1">
        <v>0</v>
      </c>
      <c r="C159" s="1">
        <v>13416812842</v>
      </c>
      <c r="D159" t="s">
        <v>344</v>
      </c>
      <c r="E159" s="1">
        <v>257</v>
      </c>
      <c r="F159" t="s">
        <v>32</v>
      </c>
    </row>
    <row r="160" spans="1:6" x14ac:dyDescent="0.2">
      <c r="A160" s="1">
        <v>159</v>
      </c>
      <c r="B160" s="1">
        <v>0</v>
      </c>
      <c r="C160" s="1">
        <v>13416812680</v>
      </c>
      <c r="D160" t="s">
        <v>345</v>
      </c>
      <c r="E160" s="1">
        <v>256</v>
      </c>
      <c r="F160" t="s">
        <v>32</v>
      </c>
    </row>
    <row r="161" spans="1:6" x14ac:dyDescent="0.2">
      <c r="A161" s="1">
        <v>160</v>
      </c>
      <c r="B161" s="1">
        <v>0</v>
      </c>
      <c r="C161" s="1">
        <v>13416812607</v>
      </c>
      <c r="D161" t="s">
        <v>346</v>
      </c>
      <c r="E161" s="1">
        <v>256</v>
      </c>
      <c r="F161" t="s">
        <v>32</v>
      </c>
    </row>
    <row r="162" spans="1:6" x14ac:dyDescent="0.2">
      <c r="A162" s="1">
        <v>161</v>
      </c>
      <c r="B162" s="1">
        <v>0</v>
      </c>
      <c r="C162" s="1">
        <v>12416815103</v>
      </c>
      <c r="D162" t="s">
        <v>347</v>
      </c>
      <c r="E162" s="1">
        <v>256</v>
      </c>
      <c r="F162" t="s">
        <v>32</v>
      </c>
    </row>
    <row r="163" spans="1:6" x14ac:dyDescent="0.2">
      <c r="A163" s="1">
        <v>162</v>
      </c>
      <c r="B163" s="1">
        <v>0</v>
      </c>
      <c r="C163" s="1">
        <v>13416008113</v>
      </c>
      <c r="D163" t="s">
        <v>348</v>
      </c>
      <c r="E163" s="1">
        <v>256</v>
      </c>
      <c r="F163" t="s">
        <v>32</v>
      </c>
    </row>
    <row r="164" spans="1:6" x14ac:dyDescent="0.2">
      <c r="A164" s="1">
        <v>163</v>
      </c>
      <c r="B164" s="1">
        <v>0</v>
      </c>
      <c r="C164" s="1">
        <v>13416008197</v>
      </c>
      <c r="D164" t="s">
        <v>349</v>
      </c>
      <c r="E164" s="1">
        <v>256</v>
      </c>
      <c r="F164" t="s">
        <v>32</v>
      </c>
    </row>
    <row r="165" spans="1:6" x14ac:dyDescent="0.2">
      <c r="A165" s="1">
        <v>164</v>
      </c>
      <c r="B165" s="1">
        <v>0</v>
      </c>
      <c r="C165" s="1">
        <v>13416008147</v>
      </c>
      <c r="D165" t="s">
        <v>350</v>
      </c>
      <c r="E165" s="1">
        <v>255</v>
      </c>
      <c r="F165" t="s">
        <v>32</v>
      </c>
    </row>
    <row r="166" spans="1:6" x14ac:dyDescent="0.2">
      <c r="A166" s="1">
        <v>165</v>
      </c>
      <c r="B166" s="1">
        <v>0</v>
      </c>
      <c r="C166" s="1">
        <v>13416812809</v>
      </c>
      <c r="D166" t="s">
        <v>351</v>
      </c>
      <c r="E166" s="1">
        <v>255</v>
      </c>
      <c r="F166" t="s">
        <v>32</v>
      </c>
    </row>
    <row r="167" spans="1:6" x14ac:dyDescent="0.2">
      <c r="A167" s="1">
        <v>166</v>
      </c>
      <c r="B167" s="1">
        <v>0</v>
      </c>
      <c r="C167" s="1">
        <v>13416008046</v>
      </c>
      <c r="D167" t="s">
        <v>352</v>
      </c>
      <c r="E167" s="1">
        <v>255</v>
      </c>
      <c r="F167" t="s">
        <v>32</v>
      </c>
    </row>
    <row r="168" spans="1:6" x14ac:dyDescent="0.2">
      <c r="A168" s="1">
        <v>167</v>
      </c>
      <c r="B168" s="1">
        <v>0</v>
      </c>
      <c r="C168" s="1">
        <v>13416812605</v>
      </c>
      <c r="D168" t="s">
        <v>353</v>
      </c>
      <c r="E168" s="1">
        <v>255</v>
      </c>
      <c r="F168" t="s">
        <v>32</v>
      </c>
    </row>
    <row r="169" spans="1:6" x14ac:dyDescent="0.2">
      <c r="A169" s="1">
        <v>168</v>
      </c>
      <c r="B169" s="1">
        <v>0</v>
      </c>
      <c r="C169" s="1">
        <v>12416815240</v>
      </c>
      <c r="D169" t="s">
        <v>354</v>
      </c>
      <c r="E169" s="1">
        <v>255</v>
      </c>
      <c r="F169" t="s">
        <v>32</v>
      </c>
    </row>
    <row r="170" spans="1:6" x14ac:dyDescent="0.2">
      <c r="A170" s="1">
        <v>169</v>
      </c>
      <c r="B170" s="1">
        <v>0</v>
      </c>
      <c r="C170" s="1">
        <v>13416812544</v>
      </c>
      <c r="D170" t="s">
        <v>355</v>
      </c>
      <c r="E170" s="1">
        <v>254</v>
      </c>
      <c r="F170" t="s">
        <v>32</v>
      </c>
    </row>
    <row r="171" spans="1:6" x14ac:dyDescent="0.2">
      <c r="A171" s="1">
        <v>170</v>
      </c>
      <c r="B171" s="1">
        <v>0</v>
      </c>
      <c r="C171" s="1">
        <v>13416812546</v>
      </c>
      <c r="D171" t="s">
        <v>356</v>
      </c>
      <c r="E171" s="1">
        <v>254</v>
      </c>
      <c r="F171" t="s">
        <v>32</v>
      </c>
    </row>
    <row r="172" spans="1:6" x14ac:dyDescent="0.2">
      <c r="A172" s="1">
        <v>171</v>
      </c>
      <c r="B172" s="1">
        <v>0</v>
      </c>
      <c r="C172" s="1">
        <v>13416008174</v>
      </c>
      <c r="D172" t="s">
        <v>357</v>
      </c>
      <c r="E172" s="1">
        <v>254</v>
      </c>
      <c r="F172" t="s">
        <v>32</v>
      </c>
    </row>
    <row r="173" spans="1:6" x14ac:dyDescent="0.2">
      <c r="A173" s="1">
        <v>172</v>
      </c>
      <c r="B173" s="1">
        <v>0</v>
      </c>
      <c r="C173" s="1">
        <v>13416008171</v>
      </c>
      <c r="D173" t="s">
        <v>298</v>
      </c>
      <c r="E173" s="1">
        <v>254</v>
      </c>
      <c r="F173" t="s">
        <v>32</v>
      </c>
    </row>
    <row r="174" spans="1:6" x14ac:dyDescent="0.2">
      <c r="A174" s="1">
        <v>173</v>
      </c>
      <c r="B174" s="1">
        <v>0</v>
      </c>
      <c r="C174" s="1">
        <v>13416812631</v>
      </c>
      <c r="D174" t="s">
        <v>358</v>
      </c>
      <c r="E174" s="1">
        <v>254</v>
      </c>
      <c r="F174" t="s">
        <v>32</v>
      </c>
    </row>
    <row r="175" spans="1:6" x14ac:dyDescent="0.2">
      <c r="A175" s="1">
        <v>174</v>
      </c>
      <c r="B175" s="1">
        <v>0</v>
      </c>
      <c r="C175" s="1">
        <v>13416008158</v>
      </c>
      <c r="D175" t="s">
        <v>359</v>
      </c>
      <c r="E175" s="1">
        <v>253</v>
      </c>
      <c r="F175" t="s">
        <v>32</v>
      </c>
    </row>
    <row r="176" spans="1:6" x14ac:dyDescent="0.2">
      <c r="A176" s="1">
        <v>175</v>
      </c>
      <c r="B176" s="1">
        <v>0</v>
      </c>
      <c r="C176" s="1">
        <v>13416008068</v>
      </c>
      <c r="D176" t="s">
        <v>360</v>
      </c>
      <c r="E176" s="1">
        <v>253</v>
      </c>
      <c r="F176" t="s">
        <v>32</v>
      </c>
    </row>
    <row r="177" spans="1:6" x14ac:dyDescent="0.2">
      <c r="A177" s="1">
        <v>176</v>
      </c>
      <c r="B177" s="1">
        <v>0</v>
      </c>
      <c r="C177" s="1">
        <v>13416812601</v>
      </c>
      <c r="D177" t="s">
        <v>361</v>
      </c>
      <c r="E177" s="1">
        <v>253</v>
      </c>
      <c r="F177" t="s">
        <v>32</v>
      </c>
    </row>
    <row r="178" spans="1:6" x14ac:dyDescent="0.2">
      <c r="A178" s="1">
        <v>177</v>
      </c>
      <c r="B178" s="1">
        <v>0</v>
      </c>
      <c r="C178" s="1">
        <v>13416008199</v>
      </c>
      <c r="D178" t="s">
        <v>362</v>
      </c>
      <c r="E178" s="1">
        <v>253</v>
      </c>
      <c r="F178" t="s">
        <v>32</v>
      </c>
    </row>
    <row r="179" spans="1:6" x14ac:dyDescent="0.2">
      <c r="A179" s="1">
        <v>178</v>
      </c>
      <c r="B179" s="1">
        <v>0</v>
      </c>
      <c r="C179" s="1">
        <v>12416007802</v>
      </c>
      <c r="D179" t="s">
        <v>363</v>
      </c>
      <c r="E179" s="1">
        <v>253</v>
      </c>
      <c r="F179" t="s">
        <v>32</v>
      </c>
    </row>
    <row r="180" spans="1:6" x14ac:dyDescent="0.2">
      <c r="A180" s="1">
        <v>179</v>
      </c>
      <c r="B180" s="1">
        <v>0</v>
      </c>
      <c r="C180" s="1">
        <v>13416008075</v>
      </c>
      <c r="D180" t="s">
        <v>364</v>
      </c>
      <c r="E180" s="1">
        <v>252</v>
      </c>
      <c r="F180" t="s">
        <v>32</v>
      </c>
    </row>
    <row r="181" spans="1:6" x14ac:dyDescent="0.2">
      <c r="A181" s="1">
        <v>180</v>
      </c>
      <c r="B181" s="1">
        <v>0</v>
      </c>
      <c r="C181" s="1">
        <v>13416812673</v>
      </c>
      <c r="D181" t="s">
        <v>365</v>
      </c>
      <c r="E181" s="1">
        <v>252</v>
      </c>
      <c r="F181" t="s">
        <v>32</v>
      </c>
    </row>
    <row r="182" spans="1:6" x14ac:dyDescent="0.2">
      <c r="A182" s="1">
        <v>181</v>
      </c>
      <c r="B182" s="1">
        <v>0</v>
      </c>
      <c r="C182" s="1">
        <v>13416812593</v>
      </c>
      <c r="D182" t="s">
        <v>366</v>
      </c>
      <c r="E182" s="1">
        <v>252</v>
      </c>
      <c r="F182" t="s">
        <v>32</v>
      </c>
    </row>
    <row r="183" spans="1:6" x14ac:dyDescent="0.2">
      <c r="A183" s="1">
        <v>182</v>
      </c>
      <c r="B183" s="1">
        <v>0</v>
      </c>
      <c r="C183" s="1">
        <v>13416812674</v>
      </c>
      <c r="D183" t="s">
        <v>367</v>
      </c>
      <c r="E183" s="1">
        <v>252</v>
      </c>
      <c r="F183" t="s">
        <v>32</v>
      </c>
    </row>
    <row r="184" spans="1:6" x14ac:dyDescent="0.2">
      <c r="A184" s="1">
        <v>183</v>
      </c>
      <c r="B184" s="1">
        <v>0</v>
      </c>
      <c r="C184" s="1">
        <v>13416812794</v>
      </c>
      <c r="D184" t="s">
        <v>368</v>
      </c>
      <c r="E184" s="1">
        <v>252</v>
      </c>
      <c r="F184" t="s">
        <v>32</v>
      </c>
    </row>
    <row r="185" spans="1:6" x14ac:dyDescent="0.2">
      <c r="A185" s="1">
        <v>184</v>
      </c>
      <c r="B185" s="1">
        <v>0</v>
      </c>
      <c r="C185" s="1">
        <v>13416812738</v>
      </c>
      <c r="D185" t="s">
        <v>369</v>
      </c>
      <c r="E185" s="1">
        <v>252</v>
      </c>
      <c r="F185" t="s">
        <v>32</v>
      </c>
    </row>
    <row r="186" spans="1:6" x14ac:dyDescent="0.2">
      <c r="A186" s="1">
        <v>185</v>
      </c>
      <c r="B186" s="1">
        <v>0</v>
      </c>
      <c r="C186" s="1">
        <v>13416812636</v>
      </c>
      <c r="D186" t="s">
        <v>370</v>
      </c>
      <c r="E186" s="1">
        <v>251</v>
      </c>
      <c r="F186" t="s">
        <v>32</v>
      </c>
    </row>
    <row r="187" spans="1:6" x14ac:dyDescent="0.2">
      <c r="A187" s="1">
        <v>186</v>
      </c>
      <c r="B187" s="1">
        <v>0</v>
      </c>
      <c r="C187" s="1">
        <v>13416008099</v>
      </c>
      <c r="D187" t="s">
        <v>234</v>
      </c>
      <c r="E187" s="1">
        <v>251</v>
      </c>
      <c r="F187" t="s">
        <v>32</v>
      </c>
    </row>
    <row r="188" spans="1:6" x14ac:dyDescent="0.2">
      <c r="A188" s="1">
        <v>187</v>
      </c>
      <c r="B188" s="1">
        <v>0</v>
      </c>
      <c r="C188" s="1">
        <v>13416812859</v>
      </c>
      <c r="D188" t="s">
        <v>371</v>
      </c>
      <c r="E188" s="1">
        <v>251</v>
      </c>
      <c r="F188" t="s">
        <v>32</v>
      </c>
    </row>
    <row r="189" spans="1:6" x14ac:dyDescent="0.2">
      <c r="A189" s="1">
        <v>188</v>
      </c>
      <c r="B189" s="1">
        <v>0</v>
      </c>
      <c r="C189" s="1">
        <v>13416812624</v>
      </c>
      <c r="D189" t="s">
        <v>310</v>
      </c>
      <c r="E189" s="1">
        <v>251</v>
      </c>
      <c r="F189" t="s">
        <v>32</v>
      </c>
    </row>
    <row r="190" spans="1:6" x14ac:dyDescent="0.2">
      <c r="A190" s="1">
        <v>189</v>
      </c>
      <c r="B190" s="1">
        <v>0</v>
      </c>
      <c r="C190" s="1">
        <v>13416008089</v>
      </c>
      <c r="D190" t="s">
        <v>372</v>
      </c>
      <c r="E190" s="1">
        <v>251</v>
      </c>
      <c r="F190" t="s">
        <v>32</v>
      </c>
    </row>
    <row r="191" spans="1:6" x14ac:dyDescent="0.2">
      <c r="A191" s="1">
        <v>190</v>
      </c>
      <c r="C191" s="1">
        <v>1939486</v>
      </c>
      <c r="D191" t="s">
        <v>373</v>
      </c>
      <c r="E191" s="1">
        <v>251</v>
      </c>
      <c r="F191" t="s">
        <v>32</v>
      </c>
    </row>
    <row r="192" spans="1:6" x14ac:dyDescent="0.2">
      <c r="A192" s="1">
        <v>191</v>
      </c>
      <c r="B192" s="1">
        <v>0</v>
      </c>
      <c r="C192" s="1">
        <v>13416812808</v>
      </c>
      <c r="D192" t="s">
        <v>374</v>
      </c>
      <c r="E192" s="1">
        <v>250</v>
      </c>
      <c r="F192" t="s">
        <v>32</v>
      </c>
    </row>
    <row r="193" spans="1:6" x14ac:dyDescent="0.2">
      <c r="A193" s="1">
        <v>192</v>
      </c>
      <c r="B193" s="1">
        <v>0</v>
      </c>
      <c r="C193" s="1">
        <v>13416812709</v>
      </c>
      <c r="D193" t="s">
        <v>175</v>
      </c>
      <c r="E193" s="1">
        <v>250</v>
      </c>
      <c r="F193" t="s">
        <v>32</v>
      </c>
    </row>
    <row r="194" spans="1:6" x14ac:dyDescent="0.2">
      <c r="A194" s="1">
        <v>193</v>
      </c>
      <c r="B194" s="1">
        <v>0</v>
      </c>
      <c r="C194" s="1">
        <v>13416812543</v>
      </c>
      <c r="D194" t="s">
        <v>375</v>
      </c>
      <c r="E194" s="1">
        <v>250</v>
      </c>
      <c r="F194" t="s">
        <v>32</v>
      </c>
    </row>
    <row r="195" spans="1:6" x14ac:dyDescent="0.2">
      <c r="A195" s="1">
        <v>194</v>
      </c>
      <c r="B195" s="1">
        <v>0</v>
      </c>
      <c r="C195" s="1">
        <v>13416008145</v>
      </c>
      <c r="D195" t="s">
        <v>376</v>
      </c>
      <c r="E195" s="1">
        <v>250</v>
      </c>
      <c r="F195" t="s">
        <v>32</v>
      </c>
    </row>
    <row r="196" spans="1:6" x14ac:dyDescent="0.2">
      <c r="A196" s="1">
        <v>195</v>
      </c>
      <c r="B196" s="1">
        <v>0</v>
      </c>
      <c r="C196" s="1">
        <v>13416812849</v>
      </c>
      <c r="D196" t="s">
        <v>377</v>
      </c>
      <c r="E196" s="1">
        <v>250</v>
      </c>
      <c r="F196" t="s">
        <v>32</v>
      </c>
    </row>
    <row r="197" spans="1:6" x14ac:dyDescent="0.2">
      <c r="A197" s="1">
        <v>196</v>
      </c>
      <c r="B197" s="1">
        <v>0</v>
      </c>
      <c r="C197" s="1">
        <v>1939660</v>
      </c>
      <c r="D197" t="s">
        <v>378</v>
      </c>
      <c r="E197" s="1">
        <v>250</v>
      </c>
      <c r="F197" t="s">
        <v>32</v>
      </c>
    </row>
    <row r="198" spans="1:6" x14ac:dyDescent="0.2">
      <c r="A198" s="1">
        <v>197</v>
      </c>
      <c r="B198" s="1">
        <v>0</v>
      </c>
      <c r="C198" s="1">
        <v>13416812569</v>
      </c>
      <c r="D198" t="s">
        <v>222</v>
      </c>
      <c r="E198" s="1">
        <v>250</v>
      </c>
      <c r="F198" t="s">
        <v>32</v>
      </c>
    </row>
    <row r="199" spans="1:6" x14ac:dyDescent="0.2">
      <c r="A199" s="1">
        <v>198</v>
      </c>
      <c r="B199" s="1">
        <v>0</v>
      </c>
      <c r="C199" s="1">
        <v>13416008059</v>
      </c>
      <c r="D199" t="s">
        <v>379</v>
      </c>
      <c r="E199" s="1">
        <v>249</v>
      </c>
      <c r="F199" t="s">
        <v>32</v>
      </c>
    </row>
    <row r="200" spans="1:6" x14ac:dyDescent="0.2">
      <c r="A200" s="1">
        <v>199</v>
      </c>
      <c r="B200" s="1">
        <v>0</v>
      </c>
      <c r="C200" s="1">
        <v>12416815302</v>
      </c>
      <c r="D200" t="s">
        <v>380</v>
      </c>
      <c r="E200" s="1">
        <v>249</v>
      </c>
      <c r="F200" t="s">
        <v>32</v>
      </c>
    </row>
    <row r="201" spans="1:6" x14ac:dyDescent="0.2">
      <c r="A201" s="1">
        <v>200</v>
      </c>
      <c r="C201" s="1">
        <v>13416812840</v>
      </c>
      <c r="D201" t="s">
        <v>381</v>
      </c>
      <c r="E201" s="1">
        <v>249</v>
      </c>
      <c r="F201" t="s">
        <v>32</v>
      </c>
    </row>
    <row r="202" spans="1:6" x14ac:dyDescent="0.2">
      <c r="A202" s="1">
        <v>201</v>
      </c>
      <c r="B202" s="1">
        <v>0</v>
      </c>
      <c r="C202" s="1">
        <v>12416815092</v>
      </c>
      <c r="D202" t="s">
        <v>382</v>
      </c>
      <c r="E202" s="1">
        <v>249</v>
      </c>
      <c r="F202" t="s">
        <v>32</v>
      </c>
    </row>
    <row r="203" spans="1:6" x14ac:dyDescent="0.2">
      <c r="A203" s="1">
        <v>202</v>
      </c>
      <c r="B203" s="1">
        <v>0</v>
      </c>
      <c r="C203" s="1">
        <v>13416008052</v>
      </c>
      <c r="D203" t="s">
        <v>383</v>
      </c>
      <c r="E203" s="1">
        <v>249</v>
      </c>
      <c r="F203" t="s">
        <v>32</v>
      </c>
    </row>
    <row r="204" spans="1:6" x14ac:dyDescent="0.2">
      <c r="A204" s="1">
        <v>203</v>
      </c>
      <c r="B204" s="1">
        <v>0</v>
      </c>
      <c r="C204" s="1">
        <v>13416008133</v>
      </c>
      <c r="D204" t="s">
        <v>384</v>
      </c>
      <c r="E204" s="1">
        <v>248</v>
      </c>
      <c r="F204" t="s">
        <v>32</v>
      </c>
    </row>
    <row r="205" spans="1:6" x14ac:dyDescent="0.2">
      <c r="A205" s="1">
        <v>204</v>
      </c>
      <c r="B205" s="1">
        <v>0</v>
      </c>
      <c r="C205" s="1">
        <v>13416812478</v>
      </c>
      <c r="D205" t="s">
        <v>385</v>
      </c>
      <c r="E205" s="1">
        <v>248</v>
      </c>
      <c r="F205" t="s">
        <v>32</v>
      </c>
    </row>
    <row r="206" spans="1:6" x14ac:dyDescent="0.2">
      <c r="A206" s="1">
        <v>205</v>
      </c>
      <c r="B206" s="1">
        <v>0</v>
      </c>
      <c r="C206" s="1">
        <v>13416812677</v>
      </c>
      <c r="D206" t="s">
        <v>386</v>
      </c>
      <c r="E206" s="1">
        <v>248</v>
      </c>
      <c r="F206" t="s">
        <v>32</v>
      </c>
    </row>
    <row r="207" spans="1:6" x14ac:dyDescent="0.2">
      <c r="A207" s="1">
        <v>206</v>
      </c>
      <c r="B207" s="1">
        <v>0</v>
      </c>
      <c r="C207" s="1">
        <v>13416812689</v>
      </c>
      <c r="D207" t="s">
        <v>387</v>
      </c>
      <c r="E207" s="1">
        <v>248</v>
      </c>
      <c r="F207" t="s">
        <v>32</v>
      </c>
    </row>
    <row r="208" spans="1:6" x14ac:dyDescent="0.2">
      <c r="A208" s="1">
        <v>207</v>
      </c>
      <c r="B208" s="1">
        <v>0</v>
      </c>
      <c r="C208" s="1">
        <v>13416812583</v>
      </c>
      <c r="D208" t="s">
        <v>388</v>
      </c>
      <c r="E208" s="1">
        <v>248</v>
      </c>
      <c r="F208" t="s">
        <v>32</v>
      </c>
    </row>
    <row r="209" spans="1:6" x14ac:dyDescent="0.2">
      <c r="A209" s="1">
        <v>208</v>
      </c>
      <c r="B209" s="1">
        <v>0</v>
      </c>
      <c r="C209" s="1">
        <v>13416008058</v>
      </c>
      <c r="D209" t="s">
        <v>389</v>
      </c>
      <c r="E209" s="1">
        <v>248</v>
      </c>
      <c r="F209" t="s">
        <v>32</v>
      </c>
    </row>
    <row r="210" spans="1:6" x14ac:dyDescent="0.2">
      <c r="A210" s="1">
        <v>209</v>
      </c>
      <c r="B210" s="1">
        <v>0</v>
      </c>
      <c r="C210" s="1">
        <v>13416008083</v>
      </c>
      <c r="D210" t="s">
        <v>390</v>
      </c>
      <c r="E210" s="1">
        <v>248</v>
      </c>
      <c r="F210" t="s">
        <v>32</v>
      </c>
    </row>
    <row r="211" spans="1:6" x14ac:dyDescent="0.2">
      <c r="A211" s="1">
        <v>210</v>
      </c>
      <c r="B211" s="1">
        <v>0</v>
      </c>
      <c r="C211" s="1">
        <v>13416812520</v>
      </c>
      <c r="D211" t="s">
        <v>391</v>
      </c>
      <c r="E211" s="1">
        <v>248</v>
      </c>
      <c r="F211" t="s">
        <v>32</v>
      </c>
    </row>
    <row r="212" spans="1:6" x14ac:dyDescent="0.2">
      <c r="A212" s="1">
        <v>211</v>
      </c>
      <c r="B212" s="1">
        <v>0</v>
      </c>
      <c r="C212" s="1">
        <v>13416812477</v>
      </c>
      <c r="D212" t="s">
        <v>392</v>
      </c>
      <c r="E212" s="1">
        <v>247</v>
      </c>
      <c r="F212" t="s">
        <v>32</v>
      </c>
    </row>
    <row r="213" spans="1:6" x14ac:dyDescent="0.2">
      <c r="A213" s="1">
        <v>212</v>
      </c>
      <c r="B213" s="1">
        <v>0</v>
      </c>
      <c r="C213" s="1">
        <v>1939663</v>
      </c>
      <c r="D213" t="s">
        <v>393</v>
      </c>
      <c r="E213" s="1">
        <v>247</v>
      </c>
      <c r="F213" t="s">
        <v>32</v>
      </c>
    </row>
    <row r="214" spans="1:6" x14ac:dyDescent="0.2">
      <c r="A214" s="1">
        <v>213</v>
      </c>
      <c r="B214" s="1">
        <v>0</v>
      </c>
      <c r="C214" s="1">
        <v>13416008194</v>
      </c>
      <c r="D214" t="s">
        <v>394</v>
      </c>
      <c r="E214" s="1">
        <v>247</v>
      </c>
      <c r="F214" t="s">
        <v>32</v>
      </c>
    </row>
    <row r="215" spans="1:6" x14ac:dyDescent="0.2">
      <c r="A215" s="1">
        <v>214</v>
      </c>
      <c r="B215" s="1">
        <v>0</v>
      </c>
      <c r="C215" s="1">
        <v>13416812574</v>
      </c>
      <c r="D215" t="s">
        <v>395</v>
      </c>
      <c r="E215" s="1">
        <v>247</v>
      </c>
      <c r="F215" t="s">
        <v>32</v>
      </c>
    </row>
    <row r="216" spans="1:6" x14ac:dyDescent="0.2">
      <c r="A216" s="1">
        <v>215</v>
      </c>
      <c r="B216" s="1">
        <v>0</v>
      </c>
      <c r="C216" s="1">
        <v>12416815214</v>
      </c>
      <c r="D216" t="s">
        <v>396</v>
      </c>
      <c r="E216" s="1">
        <v>246</v>
      </c>
      <c r="F216" t="s">
        <v>32</v>
      </c>
    </row>
    <row r="217" spans="1:6" x14ac:dyDescent="0.2">
      <c r="A217" s="1">
        <v>216</v>
      </c>
      <c r="B217" s="1">
        <v>0</v>
      </c>
      <c r="C217" s="1">
        <v>13416008096</v>
      </c>
      <c r="D217" t="s">
        <v>397</v>
      </c>
      <c r="E217" s="1">
        <v>246</v>
      </c>
      <c r="F217" t="s">
        <v>32</v>
      </c>
    </row>
    <row r="218" spans="1:6" x14ac:dyDescent="0.2">
      <c r="A218" s="1">
        <v>217</v>
      </c>
      <c r="B218" s="1">
        <v>0</v>
      </c>
      <c r="C218" s="1">
        <v>13416812472</v>
      </c>
      <c r="D218" t="s">
        <v>398</v>
      </c>
      <c r="E218" s="1">
        <v>246</v>
      </c>
      <c r="F218" t="s">
        <v>32</v>
      </c>
    </row>
    <row r="219" spans="1:6" x14ac:dyDescent="0.2">
      <c r="A219" s="1">
        <v>218</v>
      </c>
      <c r="B219" s="1">
        <v>0</v>
      </c>
      <c r="C219" s="1">
        <v>13416008066</v>
      </c>
      <c r="D219" t="s">
        <v>399</v>
      </c>
      <c r="E219" s="1">
        <v>246</v>
      </c>
      <c r="F219" t="s">
        <v>32</v>
      </c>
    </row>
    <row r="220" spans="1:6" x14ac:dyDescent="0.2">
      <c r="A220" s="1">
        <v>219</v>
      </c>
      <c r="B220" s="1">
        <v>0</v>
      </c>
      <c r="C220" s="1">
        <v>13416812654</v>
      </c>
      <c r="D220" t="s">
        <v>355</v>
      </c>
      <c r="E220" s="1">
        <v>245</v>
      </c>
      <c r="F220" t="s">
        <v>32</v>
      </c>
    </row>
    <row r="221" spans="1:6" x14ac:dyDescent="0.2">
      <c r="A221" s="1">
        <v>220</v>
      </c>
      <c r="B221" s="1">
        <v>0</v>
      </c>
      <c r="C221" s="1">
        <v>13416812788</v>
      </c>
      <c r="D221" t="s">
        <v>400</v>
      </c>
      <c r="E221" s="1">
        <v>245</v>
      </c>
      <c r="F221" t="s">
        <v>32</v>
      </c>
    </row>
    <row r="222" spans="1:6" x14ac:dyDescent="0.2">
      <c r="A222" s="1">
        <v>221</v>
      </c>
      <c r="B222" s="1">
        <v>0</v>
      </c>
      <c r="C222" s="1">
        <v>13416812668</v>
      </c>
      <c r="D222" t="s">
        <v>401</v>
      </c>
      <c r="E222" s="1">
        <v>245</v>
      </c>
      <c r="F222" t="s">
        <v>32</v>
      </c>
    </row>
    <row r="223" spans="1:6" x14ac:dyDescent="0.2">
      <c r="A223" s="1">
        <v>222</v>
      </c>
      <c r="B223" s="1">
        <v>0</v>
      </c>
      <c r="C223" s="1">
        <v>12416815193</v>
      </c>
      <c r="D223" t="s">
        <v>402</v>
      </c>
      <c r="E223" s="1">
        <v>245</v>
      </c>
      <c r="F223" t="s">
        <v>32</v>
      </c>
    </row>
    <row r="224" spans="1:6" x14ac:dyDescent="0.2">
      <c r="A224" s="1">
        <v>223</v>
      </c>
      <c r="B224" s="1">
        <v>0</v>
      </c>
      <c r="C224" s="1">
        <v>13416812610</v>
      </c>
      <c r="D224" t="s">
        <v>403</v>
      </c>
      <c r="E224" s="1">
        <v>245</v>
      </c>
      <c r="F224" t="s">
        <v>32</v>
      </c>
    </row>
    <row r="225" spans="1:6" x14ac:dyDescent="0.2">
      <c r="A225" s="1">
        <v>224</v>
      </c>
      <c r="B225" s="1">
        <v>0</v>
      </c>
      <c r="C225" s="1">
        <v>13416812721</v>
      </c>
      <c r="D225" t="s">
        <v>404</v>
      </c>
      <c r="E225" s="1">
        <v>245</v>
      </c>
      <c r="F225" t="s">
        <v>32</v>
      </c>
    </row>
    <row r="226" spans="1:6" x14ac:dyDescent="0.2">
      <c r="A226" s="1">
        <v>225</v>
      </c>
      <c r="B226" s="1">
        <v>0</v>
      </c>
      <c r="C226" s="1">
        <v>13416812595</v>
      </c>
      <c r="D226" t="s">
        <v>405</v>
      </c>
      <c r="E226" s="1">
        <v>245</v>
      </c>
      <c r="F226" t="s">
        <v>32</v>
      </c>
    </row>
    <row r="227" spans="1:6" x14ac:dyDescent="0.2">
      <c r="A227" s="1">
        <v>226</v>
      </c>
      <c r="B227" s="1">
        <v>0</v>
      </c>
      <c r="C227" s="1">
        <v>12416815340</v>
      </c>
      <c r="D227" t="s">
        <v>406</v>
      </c>
      <c r="E227" s="1">
        <v>245</v>
      </c>
      <c r="F227" t="s">
        <v>32</v>
      </c>
    </row>
    <row r="228" spans="1:6" x14ac:dyDescent="0.2">
      <c r="A228" s="1">
        <v>227</v>
      </c>
      <c r="B228" s="1">
        <v>0</v>
      </c>
      <c r="C228" s="1">
        <v>13416812553</v>
      </c>
      <c r="D228" t="s">
        <v>407</v>
      </c>
      <c r="E228" s="1">
        <v>244</v>
      </c>
      <c r="F228" t="s">
        <v>32</v>
      </c>
    </row>
    <row r="229" spans="1:6" x14ac:dyDescent="0.2">
      <c r="A229" s="1">
        <v>228</v>
      </c>
      <c r="B229" s="1">
        <v>0</v>
      </c>
      <c r="C229" s="1">
        <v>13416812594</v>
      </c>
      <c r="D229" t="s">
        <v>408</v>
      </c>
      <c r="E229" s="1">
        <v>244</v>
      </c>
      <c r="F229" t="s">
        <v>32</v>
      </c>
    </row>
    <row r="230" spans="1:6" x14ac:dyDescent="0.2">
      <c r="A230" s="1">
        <v>229</v>
      </c>
      <c r="B230" s="1">
        <v>0</v>
      </c>
      <c r="C230" s="1">
        <v>13416812735</v>
      </c>
      <c r="D230" t="s">
        <v>409</v>
      </c>
      <c r="E230" s="1">
        <v>244</v>
      </c>
      <c r="F230" t="s">
        <v>32</v>
      </c>
    </row>
    <row r="231" spans="1:6" x14ac:dyDescent="0.2">
      <c r="A231" s="1">
        <v>230</v>
      </c>
      <c r="B231" s="1">
        <v>0</v>
      </c>
      <c r="C231" s="1">
        <v>13416008090</v>
      </c>
      <c r="D231" t="s">
        <v>410</v>
      </c>
      <c r="E231" s="1">
        <v>244</v>
      </c>
      <c r="F231" t="s">
        <v>32</v>
      </c>
    </row>
    <row r="232" spans="1:6" x14ac:dyDescent="0.2">
      <c r="A232" s="1">
        <v>231</v>
      </c>
      <c r="B232" s="1">
        <v>0</v>
      </c>
      <c r="C232" s="1">
        <v>13416008098</v>
      </c>
      <c r="D232" t="s">
        <v>411</v>
      </c>
      <c r="E232" s="1">
        <v>244</v>
      </c>
      <c r="F232" t="s">
        <v>32</v>
      </c>
    </row>
    <row r="233" spans="1:6" x14ac:dyDescent="0.2">
      <c r="A233" s="1">
        <v>232</v>
      </c>
      <c r="B233" s="1">
        <v>0</v>
      </c>
      <c r="C233" s="1">
        <v>13416812742</v>
      </c>
      <c r="D233" t="s">
        <v>412</v>
      </c>
      <c r="E233" s="1">
        <v>244</v>
      </c>
      <c r="F233" t="s">
        <v>32</v>
      </c>
    </row>
    <row r="234" spans="1:6" x14ac:dyDescent="0.2">
      <c r="A234" s="1">
        <v>233</v>
      </c>
      <c r="B234" s="1">
        <v>0</v>
      </c>
      <c r="C234" s="1">
        <v>13416812467</v>
      </c>
      <c r="D234" t="s">
        <v>413</v>
      </c>
      <c r="E234" s="1">
        <v>244</v>
      </c>
      <c r="F234" t="s">
        <v>32</v>
      </c>
    </row>
    <row r="235" spans="1:6" x14ac:dyDescent="0.2">
      <c r="A235" s="1">
        <v>234</v>
      </c>
      <c r="B235" s="1">
        <v>0</v>
      </c>
      <c r="C235" s="1">
        <v>13416812722</v>
      </c>
      <c r="D235" t="s">
        <v>414</v>
      </c>
      <c r="E235" s="1">
        <v>244</v>
      </c>
      <c r="F235" t="s">
        <v>32</v>
      </c>
    </row>
    <row r="236" spans="1:6" x14ac:dyDescent="0.2">
      <c r="A236" s="1">
        <v>235</v>
      </c>
      <c r="B236" s="1">
        <v>0</v>
      </c>
      <c r="C236" s="1">
        <v>13416812473</v>
      </c>
      <c r="D236" t="s">
        <v>415</v>
      </c>
      <c r="E236" s="1">
        <v>244</v>
      </c>
      <c r="F236" t="s">
        <v>32</v>
      </c>
    </row>
    <row r="237" spans="1:6" x14ac:dyDescent="0.2">
      <c r="A237" s="1">
        <v>236</v>
      </c>
      <c r="B237" s="1">
        <v>0</v>
      </c>
      <c r="C237" s="1">
        <v>13416812846</v>
      </c>
      <c r="D237" t="s">
        <v>416</v>
      </c>
      <c r="E237" s="1">
        <v>244</v>
      </c>
      <c r="F237" t="s">
        <v>32</v>
      </c>
    </row>
    <row r="238" spans="1:6" x14ac:dyDescent="0.2">
      <c r="A238" s="1">
        <v>237</v>
      </c>
      <c r="B238" s="1">
        <v>0</v>
      </c>
      <c r="C238" s="1">
        <v>13416812483</v>
      </c>
      <c r="D238" t="s">
        <v>417</v>
      </c>
      <c r="E238" s="1">
        <v>244</v>
      </c>
      <c r="F238" t="s">
        <v>32</v>
      </c>
    </row>
    <row r="239" spans="1:6" x14ac:dyDescent="0.2">
      <c r="A239" s="1">
        <v>238</v>
      </c>
      <c r="B239" s="1">
        <v>0</v>
      </c>
      <c r="C239" s="1">
        <v>13416812641</v>
      </c>
      <c r="D239" t="s">
        <v>418</v>
      </c>
      <c r="E239" s="1">
        <v>244</v>
      </c>
      <c r="F239" t="s">
        <v>32</v>
      </c>
    </row>
    <row r="240" spans="1:6" x14ac:dyDescent="0.2">
      <c r="A240" s="1">
        <v>239</v>
      </c>
      <c r="B240" s="1">
        <v>0</v>
      </c>
      <c r="C240" s="1">
        <v>13416008190</v>
      </c>
      <c r="D240" t="s">
        <v>419</v>
      </c>
      <c r="E240" s="1">
        <v>244</v>
      </c>
      <c r="F240" t="s">
        <v>32</v>
      </c>
    </row>
    <row r="241" spans="1:6" x14ac:dyDescent="0.2">
      <c r="A241" s="1">
        <v>240</v>
      </c>
      <c r="B241" s="1">
        <v>0</v>
      </c>
      <c r="C241" s="1">
        <v>13416812540</v>
      </c>
      <c r="D241" t="s">
        <v>420</v>
      </c>
      <c r="E241" s="1">
        <v>244</v>
      </c>
      <c r="F241" t="s">
        <v>32</v>
      </c>
    </row>
    <row r="242" spans="1:6" x14ac:dyDescent="0.2">
      <c r="A242" s="1">
        <v>241</v>
      </c>
      <c r="B242" s="1">
        <v>0</v>
      </c>
      <c r="C242" s="1">
        <v>13416008187</v>
      </c>
      <c r="D242" t="s">
        <v>421</v>
      </c>
      <c r="E242" s="1">
        <v>243</v>
      </c>
      <c r="F242" t="s">
        <v>32</v>
      </c>
    </row>
    <row r="243" spans="1:6" x14ac:dyDescent="0.2">
      <c r="A243" s="1">
        <v>242</v>
      </c>
      <c r="B243" s="1">
        <v>0</v>
      </c>
      <c r="C243" s="1">
        <v>13416812563</v>
      </c>
      <c r="D243" t="s">
        <v>422</v>
      </c>
      <c r="E243" s="1">
        <v>243</v>
      </c>
      <c r="F243" t="s">
        <v>32</v>
      </c>
    </row>
    <row r="244" spans="1:6" x14ac:dyDescent="0.2">
      <c r="A244" s="1">
        <v>243</v>
      </c>
      <c r="B244" s="1">
        <v>0</v>
      </c>
      <c r="C244" s="1">
        <v>13416812664</v>
      </c>
      <c r="D244" t="s">
        <v>423</v>
      </c>
      <c r="E244" s="1">
        <v>243</v>
      </c>
      <c r="F244" t="s">
        <v>32</v>
      </c>
    </row>
    <row r="245" spans="1:6" x14ac:dyDescent="0.2">
      <c r="A245" s="1">
        <v>244</v>
      </c>
      <c r="B245" s="1">
        <v>0</v>
      </c>
      <c r="C245" s="1">
        <v>13416812768</v>
      </c>
      <c r="D245" t="s">
        <v>424</v>
      </c>
      <c r="E245" s="1">
        <v>243</v>
      </c>
      <c r="F245" t="s">
        <v>32</v>
      </c>
    </row>
    <row r="246" spans="1:6" x14ac:dyDescent="0.2">
      <c r="A246" s="1">
        <v>245</v>
      </c>
      <c r="B246" s="1">
        <v>0</v>
      </c>
      <c r="C246" s="1">
        <v>12416815221</v>
      </c>
      <c r="D246" t="s">
        <v>425</v>
      </c>
      <c r="E246" s="1">
        <v>243</v>
      </c>
      <c r="F246" t="s">
        <v>32</v>
      </c>
    </row>
    <row r="247" spans="1:6" x14ac:dyDescent="0.2">
      <c r="A247" s="1">
        <v>246</v>
      </c>
      <c r="B247" s="1">
        <v>0</v>
      </c>
      <c r="C247" s="1">
        <v>12416815154</v>
      </c>
      <c r="D247" t="s">
        <v>426</v>
      </c>
      <c r="E247" s="1">
        <v>243</v>
      </c>
      <c r="F247" t="s">
        <v>32</v>
      </c>
    </row>
    <row r="248" spans="1:6" x14ac:dyDescent="0.2">
      <c r="A248" s="1">
        <v>247</v>
      </c>
      <c r="B248" s="1">
        <v>0</v>
      </c>
      <c r="C248" s="1">
        <v>13416008143</v>
      </c>
      <c r="D248" t="s">
        <v>427</v>
      </c>
      <c r="E248" s="1">
        <v>242</v>
      </c>
      <c r="F248" t="s">
        <v>32</v>
      </c>
    </row>
    <row r="249" spans="1:6" x14ac:dyDescent="0.2">
      <c r="A249" s="1">
        <v>248</v>
      </c>
      <c r="B249" s="1">
        <v>0</v>
      </c>
      <c r="C249" s="1">
        <v>13416812754</v>
      </c>
      <c r="D249" t="s">
        <v>428</v>
      </c>
      <c r="E249" s="1">
        <v>242</v>
      </c>
      <c r="F249" t="s">
        <v>32</v>
      </c>
    </row>
    <row r="250" spans="1:6" x14ac:dyDescent="0.2">
      <c r="A250" s="1">
        <v>249</v>
      </c>
      <c r="B250" s="1">
        <v>0</v>
      </c>
      <c r="C250" s="1">
        <v>13416812599</v>
      </c>
      <c r="D250" t="s">
        <v>429</v>
      </c>
      <c r="E250" s="1">
        <v>242</v>
      </c>
      <c r="F250" t="s">
        <v>32</v>
      </c>
    </row>
    <row r="251" spans="1:6" x14ac:dyDescent="0.2">
      <c r="A251" s="1">
        <v>250</v>
      </c>
      <c r="B251" s="1">
        <v>0</v>
      </c>
      <c r="C251" s="1">
        <v>13416812828</v>
      </c>
      <c r="D251" t="s">
        <v>430</v>
      </c>
      <c r="E251" s="1">
        <v>242</v>
      </c>
      <c r="F251" t="s">
        <v>32</v>
      </c>
    </row>
    <row r="252" spans="1:6" x14ac:dyDescent="0.2">
      <c r="A252" s="1">
        <v>251</v>
      </c>
      <c r="B252" s="1">
        <v>0</v>
      </c>
      <c r="C252" s="1">
        <v>13416008055</v>
      </c>
      <c r="D252" t="s">
        <v>431</v>
      </c>
      <c r="E252" s="1">
        <v>242</v>
      </c>
      <c r="F252" t="s">
        <v>32</v>
      </c>
    </row>
    <row r="253" spans="1:6" x14ac:dyDescent="0.2">
      <c r="A253" s="1">
        <v>252</v>
      </c>
      <c r="B253" s="1">
        <v>0</v>
      </c>
      <c r="C253" s="1">
        <v>13416008074</v>
      </c>
      <c r="D253" t="s">
        <v>432</v>
      </c>
      <c r="E253" s="1">
        <v>242</v>
      </c>
      <c r="F253" t="s">
        <v>32</v>
      </c>
    </row>
    <row r="254" spans="1:6" x14ac:dyDescent="0.2">
      <c r="A254" s="1">
        <v>253</v>
      </c>
      <c r="B254" s="1">
        <v>0</v>
      </c>
      <c r="C254" s="1">
        <v>13416812729</v>
      </c>
      <c r="D254" t="s">
        <v>433</v>
      </c>
      <c r="E254" s="1">
        <v>241</v>
      </c>
      <c r="F254" t="s">
        <v>32</v>
      </c>
    </row>
    <row r="255" spans="1:6" x14ac:dyDescent="0.2">
      <c r="A255" s="1">
        <v>254</v>
      </c>
      <c r="B255" s="1">
        <v>0</v>
      </c>
      <c r="C255" s="1">
        <v>13416812777</v>
      </c>
      <c r="D255" t="s">
        <v>434</v>
      </c>
      <c r="E255" s="1">
        <v>241</v>
      </c>
      <c r="F255" t="s">
        <v>32</v>
      </c>
    </row>
    <row r="256" spans="1:6" x14ac:dyDescent="0.2">
      <c r="A256" s="1">
        <v>255</v>
      </c>
      <c r="B256" s="1">
        <v>0</v>
      </c>
      <c r="C256" s="1">
        <v>13416812495</v>
      </c>
      <c r="D256" t="s">
        <v>435</v>
      </c>
      <c r="E256" s="1">
        <v>241</v>
      </c>
      <c r="F256" t="s">
        <v>32</v>
      </c>
    </row>
    <row r="257" spans="1:6" x14ac:dyDescent="0.2">
      <c r="A257" s="1">
        <v>256</v>
      </c>
      <c r="B257" s="1">
        <v>0</v>
      </c>
      <c r="C257" s="1">
        <v>13416812706</v>
      </c>
      <c r="D257" t="s">
        <v>436</v>
      </c>
      <c r="E257" s="1">
        <v>241</v>
      </c>
      <c r="F257" t="s">
        <v>32</v>
      </c>
    </row>
    <row r="258" spans="1:6" x14ac:dyDescent="0.2">
      <c r="A258" s="1">
        <v>257</v>
      </c>
      <c r="B258" s="1">
        <v>0</v>
      </c>
      <c r="C258" s="1">
        <v>13416812753</v>
      </c>
      <c r="D258" t="s">
        <v>437</v>
      </c>
      <c r="E258" s="1">
        <v>241</v>
      </c>
      <c r="F258" t="s">
        <v>32</v>
      </c>
    </row>
    <row r="259" spans="1:6" x14ac:dyDescent="0.2">
      <c r="A259" s="1">
        <v>258</v>
      </c>
      <c r="B259" s="1">
        <v>0</v>
      </c>
      <c r="C259" s="1">
        <v>13416812863</v>
      </c>
      <c r="D259" t="s">
        <v>438</v>
      </c>
      <c r="E259" s="1">
        <v>241</v>
      </c>
      <c r="F259" t="s">
        <v>32</v>
      </c>
    </row>
    <row r="260" spans="1:6" x14ac:dyDescent="0.2">
      <c r="A260" s="1">
        <v>259</v>
      </c>
      <c r="B260" s="1">
        <v>0</v>
      </c>
      <c r="C260" s="1">
        <v>13416812541</v>
      </c>
      <c r="D260" t="s">
        <v>439</v>
      </c>
      <c r="E260" s="1">
        <v>241</v>
      </c>
      <c r="F260" t="s">
        <v>32</v>
      </c>
    </row>
    <row r="261" spans="1:6" x14ac:dyDescent="0.2">
      <c r="A261" s="1">
        <v>260</v>
      </c>
      <c r="B261" s="1">
        <v>0</v>
      </c>
      <c r="C261" s="1">
        <v>13416812615</v>
      </c>
      <c r="D261" t="s">
        <v>440</v>
      </c>
      <c r="E261" s="1">
        <v>241</v>
      </c>
      <c r="F261" t="s">
        <v>32</v>
      </c>
    </row>
    <row r="262" spans="1:6" x14ac:dyDescent="0.2">
      <c r="A262" s="1">
        <v>261</v>
      </c>
      <c r="B262" s="1">
        <v>0</v>
      </c>
      <c r="C262" s="1">
        <v>13416008057</v>
      </c>
      <c r="D262" t="s">
        <v>441</v>
      </c>
      <c r="E262" s="1">
        <v>241</v>
      </c>
      <c r="F262" t="s">
        <v>32</v>
      </c>
    </row>
    <row r="263" spans="1:6" x14ac:dyDescent="0.2">
      <c r="A263" s="1">
        <v>262</v>
      </c>
      <c r="B263" s="1">
        <v>0</v>
      </c>
      <c r="C263" s="1">
        <v>13416812748</v>
      </c>
      <c r="D263" t="s">
        <v>442</v>
      </c>
      <c r="E263" s="1">
        <v>240</v>
      </c>
      <c r="F263" t="s">
        <v>32</v>
      </c>
    </row>
    <row r="264" spans="1:6" x14ac:dyDescent="0.2">
      <c r="A264" s="1">
        <v>263</v>
      </c>
      <c r="B264" s="1">
        <v>0</v>
      </c>
      <c r="C264" s="1">
        <v>13416812701</v>
      </c>
      <c r="D264" t="s">
        <v>443</v>
      </c>
      <c r="E264" s="1">
        <v>240</v>
      </c>
      <c r="F264" t="s">
        <v>32</v>
      </c>
    </row>
    <row r="265" spans="1:6" x14ac:dyDescent="0.2">
      <c r="A265" s="1">
        <v>264</v>
      </c>
      <c r="B265" s="1">
        <v>0</v>
      </c>
      <c r="C265" s="1">
        <v>13416812651</v>
      </c>
      <c r="D265" t="s">
        <v>444</v>
      </c>
      <c r="E265" s="1">
        <v>240</v>
      </c>
      <c r="F265" t="s">
        <v>32</v>
      </c>
    </row>
    <row r="266" spans="1:6" x14ac:dyDescent="0.2">
      <c r="A266" s="1">
        <v>265</v>
      </c>
      <c r="B266" s="1">
        <v>0</v>
      </c>
      <c r="C266" s="1">
        <v>13416812532</v>
      </c>
      <c r="D266" t="s">
        <v>266</v>
      </c>
      <c r="E266" s="1">
        <v>240</v>
      </c>
      <c r="F266" t="s">
        <v>32</v>
      </c>
    </row>
    <row r="267" spans="1:6" x14ac:dyDescent="0.2">
      <c r="A267" s="1">
        <v>266</v>
      </c>
      <c r="B267" s="1">
        <v>0</v>
      </c>
      <c r="C267" s="1">
        <v>13416812766</v>
      </c>
      <c r="D267" t="s">
        <v>445</v>
      </c>
      <c r="E267" s="1">
        <v>240</v>
      </c>
      <c r="F267" t="s">
        <v>32</v>
      </c>
    </row>
    <row r="268" spans="1:6" x14ac:dyDescent="0.2">
      <c r="A268" s="1">
        <v>267</v>
      </c>
      <c r="B268" s="1">
        <v>0</v>
      </c>
      <c r="C268" s="1">
        <v>13416812833</v>
      </c>
      <c r="D268" t="s">
        <v>446</v>
      </c>
      <c r="E268" s="1">
        <v>240</v>
      </c>
      <c r="F268" t="s">
        <v>32</v>
      </c>
    </row>
    <row r="269" spans="1:6" x14ac:dyDescent="0.2">
      <c r="A269" s="1">
        <v>268</v>
      </c>
      <c r="B269" s="1">
        <v>0</v>
      </c>
      <c r="C269" s="1">
        <v>13416812688</v>
      </c>
      <c r="D269" t="s">
        <v>447</v>
      </c>
      <c r="E269" s="1">
        <v>240</v>
      </c>
      <c r="F269" t="s">
        <v>32</v>
      </c>
    </row>
    <row r="270" spans="1:6" x14ac:dyDescent="0.2">
      <c r="A270" s="1">
        <v>269</v>
      </c>
      <c r="B270" s="1">
        <v>0</v>
      </c>
      <c r="C270" s="1">
        <v>12416300212</v>
      </c>
      <c r="D270" t="s">
        <v>448</v>
      </c>
      <c r="E270" s="1">
        <v>240</v>
      </c>
      <c r="F270" t="s">
        <v>32</v>
      </c>
    </row>
    <row r="271" spans="1:6" x14ac:dyDescent="0.2">
      <c r="A271" s="1">
        <v>270</v>
      </c>
      <c r="B271" s="1">
        <v>0</v>
      </c>
      <c r="C271" s="1">
        <v>13416008181</v>
      </c>
      <c r="D271" t="s">
        <v>449</v>
      </c>
      <c r="E271" s="1">
        <v>240</v>
      </c>
      <c r="F271" t="s">
        <v>32</v>
      </c>
    </row>
    <row r="272" spans="1:6" x14ac:dyDescent="0.2">
      <c r="A272" s="1">
        <v>271</v>
      </c>
      <c r="B272" s="1">
        <v>0</v>
      </c>
      <c r="C272" s="1">
        <v>13416812603</v>
      </c>
      <c r="D272" t="s">
        <v>450</v>
      </c>
      <c r="E272" s="1">
        <v>239</v>
      </c>
      <c r="F272" t="s">
        <v>32</v>
      </c>
    </row>
    <row r="273" spans="1:6" x14ac:dyDescent="0.2">
      <c r="A273" s="1">
        <v>272</v>
      </c>
      <c r="B273" s="1">
        <v>0</v>
      </c>
      <c r="C273" s="1">
        <v>12416815170</v>
      </c>
      <c r="D273" t="s">
        <v>451</v>
      </c>
      <c r="E273" s="1">
        <v>239</v>
      </c>
      <c r="F273" t="s">
        <v>32</v>
      </c>
    </row>
    <row r="274" spans="1:6" x14ac:dyDescent="0.2">
      <c r="A274" s="1">
        <v>273</v>
      </c>
      <c r="B274" s="1">
        <v>0</v>
      </c>
      <c r="C274" s="1">
        <v>12416815367</v>
      </c>
      <c r="D274" t="s">
        <v>452</v>
      </c>
      <c r="E274" s="1">
        <v>239</v>
      </c>
      <c r="F274" t="s">
        <v>32</v>
      </c>
    </row>
    <row r="275" spans="1:6" x14ac:dyDescent="0.2">
      <c r="A275" s="1">
        <v>274</v>
      </c>
      <c r="B275" s="1">
        <v>0</v>
      </c>
      <c r="C275" s="1">
        <v>13416812848</v>
      </c>
      <c r="D275" t="s">
        <v>453</v>
      </c>
      <c r="E275" s="1">
        <v>239</v>
      </c>
      <c r="F275" t="s">
        <v>32</v>
      </c>
    </row>
    <row r="276" spans="1:6" x14ac:dyDescent="0.2">
      <c r="A276" s="1">
        <v>275</v>
      </c>
      <c r="B276" s="1">
        <v>0</v>
      </c>
      <c r="C276" s="1">
        <v>13416812536</v>
      </c>
      <c r="D276" t="s">
        <v>454</v>
      </c>
      <c r="E276" s="1">
        <v>239</v>
      </c>
      <c r="F276" t="s">
        <v>32</v>
      </c>
    </row>
    <row r="277" spans="1:6" x14ac:dyDescent="0.2">
      <c r="A277" s="1">
        <v>276</v>
      </c>
      <c r="B277" s="1">
        <v>0</v>
      </c>
      <c r="C277" s="1">
        <v>13416812865</v>
      </c>
      <c r="D277" t="s">
        <v>455</v>
      </c>
      <c r="E277" s="1">
        <v>239</v>
      </c>
      <c r="F277" t="s">
        <v>32</v>
      </c>
    </row>
    <row r="278" spans="1:6" x14ac:dyDescent="0.2">
      <c r="A278" s="1">
        <v>277</v>
      </c>
      <c r="B278" s="1">
        <v>0</v>
      </c>
      <c r="C278" s="1">
        <v>13416812462</v>
      </c>
      <c r="D278" t="s">
        <v>456</v>
      </c>
      <c r="E278" s="1">
        <v>239</v>
      </c>
      <c r="F278" t="s">
        <v>32</v>
      </c>
    </row>
    <row r="279" spans="1:6" x14ac:dyDescent="0.2">
      <c r="A279" s="1">
        <v>278</v>
      </c>
      <c r="B279" s="1">
        <v>0</v>
      </c>
      <c r="C279" s="1">
        <v>13416812538</v>
      </c>
      <c r="D279" t="s">
        <v>457</v>
      </c>
      <c r="E279" s="1">
        <v>239</v>
      </c>
      <c r="F279" t="s">
        <v>32</v>
      </c>
    </row>
    <row r="280" spans="1:6" x14ac:dyDescent="0.2">
      <c r="A280" s="1">
        <v>279</v>
      </c>
      <c r="B280" s="1">
        <v>0</v>
      </c>
      <c r="C280" s="1">
        <v>13416008195</v>
      </c>
      <c r="D280" t="s">
        <v>458</v>
      </c>
      <c r="E280" s="1">
        <v>238</v>
      </c>
      <c r="F280" t="s">
        <v>32</v>
      </c>
    </row>
    <row r="281" spans="1:6" x14ac:dyDescent="0.2">
      <c r="A281" s="1">
        <v>280</v>
      </c>
      <c r="B281" s="1">
        <v>0</v>
      </c>
      <c r="C281" s="1">
        <v>13416812704</v>
      </c>
      <c r="D281" t="s">
        <v>459</v>
      </c>
      <c r="E281" s="1">
        <v>238</v>
      </c>
      <c r="F281" t="s">
        <v>32</v>
      </c>
    </row>
    <row r="282" spans="1:6" x14ac:dyDescent="0.2">
      <c r="A282" s="1">
        <v>281</v>
      </c>
      <c r="B282" s="1">
        <v>0</v>
      </c>
      <c r="C282" s="1">
        <v>13416812685</v>
      </c>
      <c r="D282" t="s">
        <v>460</v>
      </c>
      <c r="E282" s="1">
        <v>238</v>
      </c>
      <c r="F282" t="s">
        <v>32</v>
      </c>
    </row>
    <row r="283" spans="1:6" x14ac:dyDescent="0.2">
      <c r="A283" s="1">
        <v>282</v>
      </c>
      <c r="B283" s="1">
        <v>0</v>
      </c>
      <c r="C283" s="1">
        <v>12416815405</v>
      </c>
      <c r="D283" t="s">
        <v>461</v>
      </c>
      <c r="E283" s="1">
        <v>238</v>
      </c>
      <c r="F283" t="s">
        <v>32</v>
      </c>
    </row>
    <row r="284" spans="1:6" x14ac:dyDescent="0.2">
      <c r="A284" s="1">
        <v>283</v>
      </c>
      <c r="B284" s="1">
        <v>0</v>
      </c>
      <c r="C284" s="1">
        <v>13416812514</v>
      </c>
      <c r="D284" t="s">
        <v>462</v>
      </c>
      <c r="E284" s="1">
        <v>238</v>
      </c>
      <c r="F284" t="s">
        <v>32</v>
      </c>
    </row>
    <row r="285" spans="1:6" x14ac:dyDescent="0.2">
      <c r="A285" s="1">
        <v>284</v>
      </c>
      <c r="B285" s="1">
        <v>0</v>
      </c>
      <c r="C285" s="1">
        <v>13416008081</v>
      </c>
      <c r="D285" t="s">
        <v>463</v>
      </c>
      <c r="E285" s="1">
        <v>237</v>
      </c>
      <c r="F285" t="s">
        <v>32</v>
      </c>
    </row>
    <row r="286" spans="1:6" x14ac:dyDescent="0.2">
      <c r="A286" s="1">
        <v>285</v>
      </c>
      <c r="B286" s="1">
        <v>0</v>
      </c>
      <c r="C286" s="1">
        <v>13416812719</v>
      </c>
      <c r="D286" t="s">
        <v>464</v>
      </c>
      <c r="E286" s="1">
        <v>237</v>
      </c>
      <c r="F286" t="s">
        <v>32</v>
      </c>
    </row>
    <row r="287" spans="1:6" x14ac:dyDescent="0.2">
      <c r="A287" s="1">
        <v>286</v>
      </c>
      <c r="B287" s="1">
        <v>0</v>
      </c>
      <c r="C287" s="1">
        <v>13416812575</v>
      </c>
      <c r="D287" t="s">
        <v>465</v>
      </c>
      <c r="E287" s="1">
        <v>237</v>
      </c>
      <c r="F287" t="s">
        <v>32</v>
      </c>
    </row>
    <row r="288" spans="1:6" x14ac:dyDescent="0.2">
      <c r="A288" s="1">
        <v>287</v>
      </c>
      <c r="B288" s="1">
        <v>0</v>
      </c>
      <c r="C288" s="1">
        <v>13416812565</v>
      </c>
      <c r="D288" t="s">
        <v>466</v>
      </c>
      <c r="E288" s="1">
        <v>237</v>
      </c>
      <c r="F288" t="s">
        <v>32</v>
      </c>
    </row>
    <row r="289" spans="1:6" x14ac:dyDescent="0.2">
      <c r="A289" s="1">
        <v>288</v>
      </c>
      <c r="B289" s="1">
        <v>0</v>
      </c>
      <c r="C289" s="1">
        <v>13416812843</v>
      </c>
      <c r="D289" t="s">
        <v>467</v>
      </c>
      <c r="E289" s="1">
        <v>237</v>
      </c>
      <c r="F289" t="s">
        <v>32</v>
      </c>
    </row>
    <row r="290" spans="1:6" x14ac:dyDescent="0.2">
      <c r="A290" s="1">
        <v>289</v>
      </c>
      <c r="B290" s="1">
        <v>0</v>
      </c>
      <c r="C290" s="1">
        <v>13416812827</v>
      </c>
      <c r="D290" t="s">
        <v>468</v>
      </c>
      <c r="E290" s="1">
        <v>237</v>
      </c>
      <c r="F290" t="s">
        <v>32</v>
      </c>
    </row>
    <row r="291" spans="1:6" x14ac:dyDescent="0.2">
      <c r="A291" s="1">
        <v>290</v>
      </c>
      <c r="B291" s="1">
        <v>0</v>
      </c>
      <c r="C291" s="1">
        <v>13416812656</v>
      </c>
      <c r="D291" t="s">
        <v>469</v>
      </c>
      <c r="E291" s="1">
        <v>237</v>
      </c>
      <c r="F291" t="s">
        <v>32</v>
      </c>
    </row>
    <row r="292" spans="1:6" x14ac:dyDescent="0.2">
      <c r="A292" s="1">
        <v>291</v>
      </c>
      <c r="B292" s="1">
        <v>0</v>
      </c>
      <c r="C292" s="1">
        <v>13416812632</v>
      </c>
      <c r="D292" t="s">
        <v>461</v>
      </c>
      <c r="E292" s="1">
        <v>237</v>
      </c>
      <c r="F292" t="s">
        <v>32</v>
      </c>
    </row>
    <row r="293" spans="1:6" x14ac:dyDescent="0.2">
      <c r="A293" s="1">
        <v>292</v>
      </c>
      <c r="B293" s="1">
        <v>0</v>
      </c>
      <c r="C293" s="1">
        <v>12416815190</v>
      </c>
      <c r="D293" t="s">
        <v>470</v>
      </c>
      <c r="E293" s="1">
        <v>237</v>
      </c>
      <c r="F293" t="s">
        <v>32</v>
      </c>
    </row>
    <row r="294" spans="1:6" x14ac:dyDescent="0.2">
      <c r="A294" s="1">
        <v>293</v>
      </c>
      <c r="B294" s="1">
        <v>0</v>
      </c>
      <c r="C294" s="1">
        <v>13416008188</v>
      </c>
      <c r="D294" t="s">
        <v>471</v>
      </c>
      <c r="E294" s="1">
        <v>236</v>
      </c>
      <c r="F294" t="s">
        <v>32</v>
      </c>
    </row>
    <row r="295" spans="1:6" x14ac:dyDescent="0.2">
      <c r="A295" s="1">
        <v>294</v>
      </c>
      <c r="B295" s="1">
        <v>0</v>
      </c>
      <c r="C295" s="1">
        <v>13416008184</v>
      </c>
      <c r="D295" t="s">
        <v>472</v>
      </c>
      <c r="E295" s="1">
        <v>236</v>
      </c>
      <c r="F295" t="s">
        <v>32</v>
      </c>
    </row>
    <row r="296" spans="1:6" x14ac:dyDescent="0.2">
      <c r="A296" s="1">
        <v>295</v>
      </c>
      <c r="B296" s="1">
        <v>0</v>
      </c>
      <c r="C296" s="1">
        <v>13416008109</v>
      </c>
      <c r="D296" t="s">
        <v>473</v>
      </c>
      <c r="E296" s="1">
        <v>236</v>
      </c>
      <c r="F296" t="s">
        <v>32</v>
      </c>
    </row>
    <row r="297" spans="1:6" x14ac:dyDescent="0.2">
      <c r="A297" s="1">
        <v>296</v>
      </c>
      <c r="B297" s="1">
        <v>0</v>
      </c>
      <c r="C297" s="1">
        <v>13416812494</v>
      </c>
      <c r="D297" t="s">
        <v>474</v>
      </c>
      <c r="E297" s="1">
        <v>236</v>
      </c>
      <c r="F297" t="s">
        <v>32</v>
      </c>
    </row>
    <row r="298" spans="1:6" x14ac:dyDescent="0.2">
      <c r="A298" s="1">
        <v>297</v>
      </c>
      <c r="B298" s="1">
        <v>0</v>
      </c>
      <c r="C298" s="1">
        <v>13416812822</v>
      </c>
      <c r="D298" t="s">
        <v>475</v>
      </c>
      <c r="E298" s="1">
        <v>236</v>
      </c>
      <c r="F298" t="s">
        <v>32</v>
      </c>
    </row>
    <row r="299" spans="1:6" x14ac:dyDescent="0.2">
      <c r="A299" s="1">
        <v>298</v>
      </c>
      <c r="B299" s="1">
        <v>0</v>
      </c>
      <c r="C299" s="1">
        <v>13416812568</v>
      </c>
      <c r="D299" t="s">
        <v>476</v>
      </c>
      <c r="E299" s="1">
        <v>235</v>
      </c>
      <c r="F299" t="s">
        <v>32</v>
      </c>
    </row>
    <row r="300" spans="1:6" x14ac:dyDescent="0.2">
      <c r="A300" s="1">
        <v>299</v>
      </c>
      <c r="B300" s="1">
        <v>0</v>
      </c>
      <c r="C300" s="1">
        <v>13416812715</v>
      </c>
      <c r="D300" t="s">
        <v>477</v>
      </c>
      <c r="E300" s="1">
        <v>235</v>
      </c>
      <c r="F300" t="s">
        <v>32</v>
      </c>
    </row>
    <row r="301" spans="1:6" x14ac:dyDescent="0.2">
      <c r="A301" s="1">
        <v>300</v>
      </c>
      <c r="B301" s="1">
        <v>0</v>
      </c>
      <c r="C301" s="1">
        <v>13416812585</v>
      </c>
      <c r="D301" t="s">
        <v>478</v>
      </c>
      <c r="E301" s="1">
        <v>235</v>
      </c>
      <c r="F301" t="s">
        <v>32</v>
      </c>
    </row>
    <row r="302" spans="1:6" x14ac:dyDescent="0.2">
      <c r="A302" s="1">
        <v>301</v>
      </c>
      <c r="B302" s="1">
        <v>0</v>
      </c>
      <c r="C302" s="1">
        <v>13416812852</v>
      </c>
      <c r="D302" t="s">
        <v>479</v>
      </c>
      <c r="E302" s="1">
        <v>235</v>
      </c>
      <c r="F302" t="s">
        <v>32</v>
      </c>
    </row>
    <row r="303" spans="1:6" x14ac:dyDescent="0.2">
      <c r="A303" s="1">
        <v>302</v>
      </c>
      <c r="B303" s="1">
        <v>0</v>
      </c>
      <c r="C303" s="1">
        <v>1939654</v>
      </c>
      <c r="D303" t="s">
        <v>480</v>
      </c>
      <c r="E303" s="1">
        <v>235</v>
      </c>
      <c r="F303" t="s">
        <v>32</v>
      </c>
    </row>
    <row r="304" spans="1:6" x14ac:dyDescent="0.2">
      <c r="A304" s="1">
        <v>303</v>
      </c>
      <c r="B304" s="1">
        <v>0</v>
      </c>
      <c r="C304" s="1">
        <v>13416812750</v>
      </c>
      <c r="D304" t="s">
        <v>481</v>
      </c>
      <c r="E304" s="1">
        <v>235</v>
      </c>
      <c r="F304" t="s">
        <v>32</v>
      </c>
    </row>
    <row r="305" spans="1:6" x14ac:dyDescent="0.2">
      <c r="A305" s="1">
        <v>304</v>
      </c>
      <c r="B305" s="1">
        <v>0</v>
      </c>
      <c r="C305" s="1">
        <v>13416812781</v>
      </c>
      <c r="D305" t="s">
        <v>482</v>
      </c>
      <c r="E305" s="1">
        <v>234</v>
      </c>
      <c r="F305" t="s">
        <v>32</v>
      </c>
    </row>
    <row r="306" spans="1:6" x14ac:dyDescent="0.2">
      <c r="A306" s="1">
        <v>305</v>
      </c>
      <c r="B306" s="1">
        <v>0</v>
      </c>
      <c r="C306" s="1">
        <v>13416812795</v>
      </c>
      <c r="D306" t="s">
        <v>49</v>
      </c>
      <c r="E306" s="1">
        <v>234</v>
      </c>
      <c r="F306" t="s">
        <v>32</v>
      </c>
    </row>
    <row r="307" spans="1:6" x14ac:dyDescent="0.2">
      <c r="A307" s="1">
        <v>306</v>
      </c>
      <c r="B307" s="1">
        <v>0</v>
      </c>
      <c r="C307" s="1">
        <v>13416812657</v>
      </c>
      <c r="D307" t="s">
        <v>483</v>
      </c>
      <c r="E307" s="1">
        <v>234</v>
      </c>
      <c r="F307" t="s">
        <v>32</v>
      </c>
    </row>
    <row r="308" spans="1:6" x14ac:dyDescent="0.2">
      <c r="A308" s="1">
        <v>307</v>
      </c>
      <c r="B308" s="1">
        <v>0</v>
      </c>
      <c r="C308" s="1">
        <v>13416812612</v>
      </c>
      <c r="D308" t="s">
        <v>484</v>
      </c>
      <c r="E308" s="1">
        <v>234</v>
      </c>
      <c r="F308" t="s">
        <v>32</v>
      </c>
    </row>
    <row r="309" spans="1:6" x14ac:dyDescent="0.2">
      <c r="A309" s="1">
        <v>308</v>
      </c>
      <c r="C309" s="1">
        <v>13416812703</v>
      </c>
      <c r="D309" t="s">
        <v>485</v>
      </c>
      <c r="E309" s="1">
        <v>234</v>
      </c>
      <c r="F309" t="s">
        <v>32</v>
      </c>
    </row>
    <row r="310" spans="1:6" x14ac:dyDescent="0.2">
      <c r="A310" s="1">
        <v>309</v>
      </c>
      <c r="B310" s="1">
        <v>0</v>
      </c>
      <c r="C310" s="1">
        <v>12416815280</v>
      </c>
      <c r="D310" t="s">
        <v>486</v>
      </c>
      <c r="E310" s="1">
        <v>234</v>
      </c>
      <c r="F310" t="s">
        <v>32</v>
      </c>
    </row>
    <row r="311" spans="1:6" x14ac:dyDescent="0.2">
      <c r="A311" s="1">
        <v>310</v>
      </c>
      <c r="B311" s="1">
        <v>0</v>
      </c>
      <c r="C311" s="1">
        <v>13416812860</v>
      </c>
      <c r="D311" t="s">
        <v>487</v>
      </c>
      <c r="E311" s="1">
        <v>234</v>
      </c>
      <c r="F311" t="s">
        <v>32</v>
      </c>
    </row>
    <row r="312" spans="1:6" x14ac:dyDescent="0.2">
      <c r="A312" s="1">
        <v>311</v>
      </c>
      <c r="B312" s="1">
        <v>0</v>
      </c>
      <c r="C312" s="1">
        <v>13416812782</v>
      </c>
      <c r="D312" t="s">
        <v>488</v>
      </c>
      <c r="E312" s="1">
        <v>234</v>
      </c>
      <c r="F312" t="s">
        <v>32</v>
      </c>
    </row>
    <row r="313" spans="1:6" x14ac:dyDescent="0.2">
      <c r="A313" s="1">
        <v>312</v>
      </c>
      <c r="B313" s="1">
        <v>0</v>
      </c>
      <c r="C313" s="1">
        <v>12416815359</v>
      </c>
      <c r="D313" t="s">
        <v>489</v>
      </c>
      <c r="E313" s="1">
        <v>234</v>
      </c>
      <c r="F313" t="s">
        <v>32</v>
      </c>
    </row>
    <row r="314" spans="1:6" x14ac:dyDescent="0.2">
      <c r="A314" s="1">
        <v>313</v>
      </c>
      <c r="B314" s="1">
        <v>0</v>
      </c>
      <c r="C314" s="1">
        <v>12416815282</v>
      </c>
      <c r="D314" t="s">
        <v>490</v>
      </c>
      <c r="E314" s="1">
        <v>233</v>
      </c>
      <c r="F314" t="s">
        <v>32</v>
      </c>
    </row>
    <row r="315" spans="1:6" x14ac:dyDescent="0.2">
      <c r="A315" s="1">
        <v>314</v>
      </c>
      <c r="B315" s="1">
        <v>0</v>
      </c>
      <c r="C315" s="1">
        <v>13416008130</v>
      </c>
      <c r="D315" t="s">
        <v>491</v>
      </c>
      <c r="E315" s="1">
        <v>233</v>
      </c>
      <c r="F315" t="s">
        <v>32</v>
      </c>
    </row>
    <row r="316" spans="1:6" x14ac:dyDescent="0.2">
      <c r="A316" s="1">
        <v>315</v>
      </c>
      <c r="B316" s="1">
        <v>0</v>
      </c>
      <c r="C316" s="1">
        <v>13416812557</v>
      </c>
      <c r="D316" t="s">
        <v>492</v>
      </c>
      <c r="E316" s="1">
        <v>233</v>
      </c>
      <c r="F316" t="s">
        <v>32</v>
      </c>
    </row>
    <row r="317" spans="1:6" x14ac:dyDescent="0.2">
      <c r="A317" s="1">
        <v>316</v>
      </c>
      <c r="B317" s="1">
        <v>0</v>
      </c>
      <c r="C317" s="1">
        <v>13416812642</v>
      </c>
      <c r="D317" t="s">
        <v>493</v>
      </c>
      <c r="E317" s="1">
        <v>233</v>
      </c>
      <c r="F317" t="s">
        <v>32</v>
      </c>
    </row>
    <row r="318" spans="1:6" x14ac:dyDescent="0.2">
      <c r="A318" s="1">
        <v>317</v>
      </c>
      <c r="B318" s="1">
        <v>0</v>
      </c>
      <c r="C318" s="1">
        <v>13416812718</v>
      </c>
      <c r="D318" t="s">
        <v>175</v>
      </c>
      <c r="E318" s="1">
        <v>233</v>
      </c>
      <c r="F318" t="s">
        <v>32</v>
      </c>
    </row>
    <row r="319" spans="1:6" x14ac:dyDescent="0.2">
      <c r="A319" s="1">
        <v>318</v>
      </c>
      <c r="B319" s="1">
        <v>0</v>
      </c>
      <c r="C319" s="1">
        <v>13416812545</v>
      </c>
      <c r="D319" t="s">
        <v>494</v>
      </c>
      <c r="E319" s="1">
        <v>233</v>
      </c>
      <c r="F319" t="s">
        <v>32</v>
      </c>
    </row>
    <row r="320" spans="1:6" x14ac:dyDescent="0.2">
      <c r="A320" s="1">
        <v>319</v>
      </c>
      <c r="B320" s="1">
        <v>0</v>
      </c>
      <c r="C320" s="1">
        <v>13416812740</v>
      </c>
      <c r="D320" t="s">
        <v>495</v>
      </c>
      <c r="E320" s="1">
        <v>233</v>
      </c>
      <c r="F320" t="s">
        <v>32</v>
      </c>
    </row>
    <row r="321" spans="1:6" x14ac:dyDescent="0.2">
      <c r="A321" s="1">
        <v>320</v>
      </c>
      <c r="B321" s="1">
        <v>0</v>
      </c>
      <c r="C321" s="1">
        <v>13416812791</v>
      </c>
      <c r="D321" t="s">
        <v>496</v>
      </c>
      <c r="E321" s="1">
        <v>233</v>
      </c>
      <c r="F321" t="s">
        <v>32</v>
      </c>
    </row>
    <row r="322" spans="1:6" x14ac:dyDescent="0.2">
      <c r="A322" s="1">
        <v>321</v>
      </c>
      <c r="B322" s="1">
        <v>0</v>
      </c>
      <c r="C322" s="1">
        <v>13416812785</v>
      </c>
      <c r="D322" t="s">
        <v>497</v>
      </c>
      <c r="E322" s="1">
        <v>233</v>
      </c>
      <c r="F322" t="s">
        <v>32</v>
      </c>
    </row>
    <row r="323" spans="1:6" x14ac:dyDescent="0.2">
      <c r="A323" s="1">
        <v>322</v>
      </c>
      <c r="B323" s="1">
        <v>0</v>
      </c>
      <c r="C323" s="1">
        <v>13416812816</v>
      </c>
      <c r="D323" t="s">
        <v>498</v>
      </c>
      <c r="E323" s="1">
        <v>232</v>
      </c>
      <c r="F323" t="s">
        <v>32</v>
      </c>
    </row>
    <row r="324" spans="1:6" x14ac:dyDescent="0.2">
      <c r="A324" s="1">
        <v>323</v>
      </c>
      <c r="B324" s="1">
        <v>0</v>
      </c>
      <c r="C324" s="1">
        <v>13416812588</v>
      </c>
      <c r="D324" t="s">
        <v>499</v>
      </c>
      <c r="E324" s="1">
        <v>232</v>
      </c>
      <c r="F324" t="s">
        <v>32</v>
      </c>
    </row>
    <row r="325" spans="1:6" x14ac:dyDescent="0.2">
      <c r="A325" s="1">
        <v>324</v>
      </c>
      <c r="B325" s="1">
        <v>0</v>
      </c>
      <c r="C325" s="1">
        <v>13416812497</v>
      </c>
      <c r="D325" t="s">
        <v>500</v>
      </c>
      <c r="E325" s="1">
        <v>232</v>
      </c>
      <c r="F325" t="s">
        <v>32</v>
      </c>
    </row>
    <row r="326" spans="1:6" x14ac:dyDescent="0.2">
      <c r="A326" s="1">
        <v>325</v>
      </c>
      <c r="B326" s="1">
        <v>0</v>
      </c>
      <c r="C326" s="1">
        <v>13416008093</v>
      </c>
      <c r="D326" t="s">
        <v>185</v>
      </c>
      <c r="E326" s="1">
        <v>232</v>
      </c>
      <c r="F326" t="s">
        <v>32</v>
      </c>
    </row>
    <row r="327" spans="1:6" x14ac:dyDescent="0.2">
      <c r="A327" s="1">
        <v>326</v>
      </c>
      <c r="B327" s="1">
        <v>0</v>
      </c>
      <c r="C327" s="1">
        <v>13416812577</v>
      </c>
      <c r="D327" t="s">
        <v>501</v>
      </c>
      <c r="E327" s="1">
        <v>232</v>
      </c>
      <c r="F327" t="s">
        <v>32</v>
      </c>
    </row>
    <row r="328" spans="1:6" x14ac:dyDescent="0.2">
      <c r="A328" s="1">
        <v>327</v>
      </c>
      <c r="B328" s="1">
        <v>0</v>
      </c>
      <c r="C328" s="1">
        <v>13416812503</v>
      </c>
      <c r="D328" t="s">
        <v>502</v>
      </c>
      <c r="E328" s="1">
        <v>232</v>
      </c>
      <c r="F328" t="s">
        <v>32</v>
      </c>
    </row>
    <row r="329" spans="1:6" x14ac:dyDescent="0.2">
      <c r="A329" s="1">
        <v>328</v>
      </c>
      <c r="B329" s="1">
        <v>0</v>
      </c>
      <c r="C329" s="1">
        <v>13416812812</v>
      </c>
      <c r="D329" t="s">
        <v>503</v>
      </c>
      <c r="E329" s="1">
        <v>232</v>
      </c>
      <c r="F329" t="s">
        <v>32</v>
      </c>
    </row>
    <row r="330" spans="1:6" x14ac:dyDescent="0.2">
      <c r="A330" s="1">
        <v>329</v>
      </c>
      <c r="B330" s="1">
        <v>0</v>
      </c>
      <c r="C330" s="1">
        <v>13416812560</v>
      </c>
      <c r="D330" t="s">
        <v>504</v>
      </c>
      <c r="E330" s="1">
        <v>231</v>
      </c>
      <c r="F330" t="s">
        <v>32</v>
      </c>
    </row>
    <row r="331" spans="1:6" x14ac:dyDescent="0.2">
      <c r="A331" s="1">
        <v>330</v>
      </c>
      <c r="B331" s="1">
        <v>0</v>
      </c>
      <c r="C331" s="1">
        <v>13416812562</v>
      </c>
      <c r="D331" t="s">
        <v>505</v>
      </c>
      <c r="E331" s="1">
        <v>231</v>
      </c>
      <c r="F331" t="s">
        <v>32</v>
      </c>
    </row>
    <row r="332" spans="1:6" x14ac:dyDescent="0.2">
      <c r="A332" s="1">
        <v>331</v>
      </c>
      <c r="B332" s="1">
        <v>0</v>
      </c>
      <c r="C332" s="1">
        <v>13416812728</v>
      </c>
      <c r="D332" t="s">
        <v>506</v>
      </c>
      <c r="E332" s="1">
        <v>231</v>
      </c>
      <c r="F332" t="s">
        <v>32</v>
      </c>
    </row>
    <row r="333" spans="1:6" x14ac:dyDescent="0.2">
      <c r="A333" s="1">
        <v>332</v>
      </c>
      <c r="B333" s="1">
        <v>0</v>
      </c>
      <c r="C333" s="1">
        <v>13416812598</v>
      </c>
      <c r="D333" t="s">
        <v>507</v>
      </c>
      <c r="E333" s="1">
        <v>230</v>
      </c>
      <c r="F333" t="s">
        <v>32</v>
      </c>
    </row>
    <row r="334" spans="1:6" x14ac:dyDescent="0.2">
      <c r="A334" s="1">
        <v>333</v>
      </c>
      <c r="B334" s="1">
        <v>0</v>
      </c>
      <c r="C334" s="1">
        <v>13416812756</v>
      </c>
      <c r="D334" t="s">
        <v>508</v>
      </c>
      <c r="E334" s="1">
        <v>230</v>
      </c>
      <c r="F334" t="s">
        <v>32</v>
      </c>
    </row>
    <row r="335" spans="1:6" x14ac:dyDescent="0.2">
      <c r="A335" s="1">
        <v>334</v>
      </c>
      <c r="B335" s="1">
        <v>0</v>
      </c>
      <c r="C335" s="1">
        <v>13416812573</v>
      </c>
      <c r="D335" t="s">
        <v>509</v>
      </c>
      <c r="E335" s="1">
        <v>230</v>
      </c>
      <c r="F335" t="s">
        <v>32</v>
      </c>
    </row>
    <row r="336" spans="1:6" x14ac:dyDescent="0.2">
      <c r="A336" s="1">
        <v>335</v>
      </c>
      <c r="B336" s="1">
        <v>0</v>
      </c>
      <c r="C336" s="1">
        <v>13416008198</v>
      </c>
      <c r="D336" t="s">
        <v>510</v>
      </c>
      <c r="E336" s="1">
        <v>230</v>
      </c>
      <c r="F336" t="s">
        <v>32</v>
      </c>
    </row>
    <row r="337" spans="1:6" x14ac:dyDescent="0.2">
      <c r="A337" s="1">
        <v>336</v>
      </c>
      <c r="B337" s="1">
        <v>0</v>
      </c>
      <c r="C337" s="1">
        <v>13416812533</v>
      </c>
      <c r="D337" t="s">
        <v>511</v>
      </c>
      <c r="E337" s="1">
        <v>230</v>
      </c>
      <c r="F337" t="s">
        <v>32</v>
      </c>
    </row>
    <row r="338" spans="1:6" x14ac:dyDescent="0.2">
      <c r="A338" s="1">
        <v>337</v>
      </c>
      <c r="B338" s="1">
        <v>0</v>
      </c>
      <c r="C338" s="1">
        <v>13416812461</v>
      </c>
      <c r="D338" t="s">
        <v>512</v>
      </c>
      <c r="E338" s="1">
        <v>230</v>
      </c>
      <c r="F338" t="s">
        <v>32</v>
      </c>
    </row>
    <row r="339" spans="1:6" x14ac:dyDescent="0.2">
      <c r="A339" s="1">
        <v>338</v>
      </c>
      <c r="B339" s="1">
        <v>0</v>
      </c>
      <c r="C339" s="1">
        <v>13416812444</v>
      </c>
      <c r="D339" t="s">
        <v>513</v>
      </c>
      <c r="E339" s="1">
        <v>230</v>
      </c>
      <c r="F339" t="s">
        <v>32</v>
      </c>
    </row>
    <row r="340" spans="1:6" x14ac:dyDescent="0.2">
      <c r="A340" s="1">
        <v>339</v>
      </c>
      <c r="B340" s="1">
        <v>0</v>
      </c>
      <c r="C340" s="1">
        <v>13416812826</v>
      </c>
      <c r="D340" t="s">
        <v>514</v>
      </c>
      <c r="E340" s="1">
        <v>230</v>
      </c>
      <c r="F340" t="s">
        <v>32</v>
      </c>
    </row>
    <row r="341" spans="1:6" x14ac:dyDescent="0.2">
      <c r="A341" s="1">
        <v>340</v>
      </c>
      <c r="B341" s="1">
        <v>0</v>
      </c>
      <c r="C341" s="1">
        <v>13416812705</v>
      </c>
      <c r="D341" t="s">
        <v>515</v>
      </c>
      <c r="E341" s="1">
        <v>230</v>
      </c>
      <c r="F341" t="s">
        <v>32</v>
      </c>
    </row>
    <row r="342" spans="1:6" x14ac:dyDescent="0.2">
      <c r="A342" s="1">
        <v>341</v>
      </c>
      <c r="B342" s="1">
        <v>0</v>
      </c>
      <c r="C342" s="1">
        <v>13416812665</v>
      </c>
      <c r="D342" t="s">
        <v>516</v>
      </c>
      <c r="E342" s="1">
        <v>230</v>
      </c>
      <c r="F342" t="s">
        <v>32</v>
      </c>
    </row>
    <row r="343" spans="1:6" x14ac:dyDescent="0.2">
      <c r="A343" s="1">
        <v>342</v>
      </c>
      <c r="B343" s="1">
        <v>0</v>
      </c>
      <c r="C343" s="1">
        <v>13416812739</v>
      </c>
      <c r="D343" t="s">
        <v>517</v>
      </c>
      <c r="E343" s="1">
        <v>229</v>
      </c>
      <c r="F343" t="s">
        <v>32</v>
      </c>
    </row>
    <row r="344" spans="1:6" x14ac:dyDescent="0.2">
      <c r="A344" s="1">
        <v>343</v>
      </c>
      <c r="B344" s="1">
        <v>0</v>
      </c>
      <c r="C344" s="1">
        <v>13416812752</v>
      </c>
      <c r="D344" t="s">
        <v>518</v>
      </c>
      <c r="E344" s="1">
        <v>229</v>
      </c>
      <c r="F344" t="s">
        <v>32</v>
      </c>
    </row>
    <row r="345" spans="1:6" x14ac:dyDescent="0.2">
      <c r="A345" s="1">
        <v>344</v>
      </c>
      <c r="B345" s="1">
        <v>0</v>
      </c>
      <c r="C345" s="1">
        <v>12416815378</v>
      </c>
      <c r="D345" t="s">
        <v>519</v>
      </c>
      <c r="E345" s="1">
        <v>229</v>
      </c>
      <c r="F345" t="s">
        <v>32</v>
      </c>
    </row>
    <row r="346" spans="1:6" x14ac:dyDescent="0.2">
      <c r="A346" s="1">
        <v>345</v>
      </c>
      <c r="B346" s="1">
        <v>0</v>
      </c>
      <c r="C346" s="1">
        <v>13416812515</v>
      </c>
      <c r="D346" t="s">
        <v>520</v>
      </c>
      <c r="E346" s="1">
        <v>229</v>
      </c>
      <c r="F346" t="s">
        <v>32</v>
      </c>
    </row>
    <row r="347" spans="1:6" x14ac:dyDescent="0.2">
      <c r="A347" s="1">
        <v>346</v>
      </c>
      <c r="B347" s="1">
        <v>0</v>
      </c>
      <c r="C347" s="1">
        <v>13416812579</v>
      </c>
      <c r="D347" t="s">
        <v>521</v>
      </c>
      <c r="E347" s="1">
        <v>229</v>
      </c>
      <c r="F347" t="s">
        <v>32</v>
      </c>
    </row>
    <row r="348" spans="1:6" x14ac:dyDescent="0.2">
      <c r="A348" s="1">
        <v>347</v>
      </c>
      <c r="B348" s="1">
        <v>0</v>
      </c>
      <c r="C348" s="1">
        <v>13416812491</v>
      </c>
      <c r="D348" t="s">
        <v>522</v>
      </c>
      <c r="E348" s="1">
        <v>229</v>
      </c>
      <c r="F348" t="s">
        <v>32</v>
      </c>
    </row>
    <row r="349" spans="1:6" x14ac:dyDescent="0.2">
      <c r="A349" s="1">
        <v>348</v>
      </c>
      <c r="B349" s="1">
        <v>0</v>
      </c>
      <c r="C349" s="1">
        <v>13416812838</v>
      </c>
      <c r="D349" t="s">
        <v>523</v>
      </c>
      <c r="E349" s="1">
        <v>229</v>
      </c>
      <c r="F349" t="s">
        <v>32</v>
      </c>
    </row>
    <row r="350" spans="1:6" x14ac:dyDescent="0.2">
      <c r="A350" s="1">
        <v>349</v>
      </c>
      <c r="B350" s="1">
        <v>0</v>
      </c>
      <c r="C350" s="1">
        <v>13416812675</v>
      </c>
      <c r="D350" t="s">
        <v>524</v>
      </c>
      <c r="E350" s="1">
        <v>229</v>
      </c>
      <c r="F350" t="s">
        <v>32</v>
      </c>
    </row>
    <row r="351" spans="1:6" x14ac:dyDescent="0.2">
      <c r="A351" s="1">
        <v>350</v>
      </c>
      <c r="B351" s="1">
        <v>0</v>
      </c>
      <c r="C351" s="1">
        <v>13416008080</v>
      </c>
      <c r="D351" t="s">
        <v>525</v>
      </c>
      <c r="E351" s="1">
        <v>229</v>
      </c>
      <c r="F351" t="s">
        <v>32</v>
      </c>
    </row>
    <row r="352" spans="1:6" x14ac:dyDescent="0.2">
      <c r="A352" s="1">
        <v>351</v>
      </c>
      <c r="B352" s="1">
        <v>0</v>
      </c>
      <c r="C352" s="1">
        <v>12416815125</v>
      </c>
      <c r="D352" t="s">
        <v>526</v>
      </c>
      <c r="E352" s="1">
        <v>228</v>
      </c>
      <c r="F352" t="s">
        <v>32</v>
      </c>
    </row>
    <row r="353" spans="1:6" x14ac:dyDescent="0.2">
      <c r="A353" s="1">
        <v>352</v>
      </c>
      <c r="B353" s="1">
        <v>0</v>
      </c>
      <c r="C353" s="1">
        <v>13416812518</v>
      </c>
      <c r="D353" t="s">
        <v>527</v>
      </c>
      <c r="E353" s="1">
        <v>228</v>
      </c>
      <c r="F353" t="s">
        <v>32</v>
      </c>
    </row>
    <row r="354" spans="1:6" x14ac:dyDescent="0.2">
      <c r="A354" s="1">
        <v>353</v>
      </c>
      <c r="B354" s="1">
        <v>0</v>
      </c>
      <c r="C354" s="1">
        <v>13416812619</v>
      </c>
      <c r="D354" t="s">
        <v>528</v>
      </c>
      <c r="E354" s="1">
        <v>228</v>
      </c>
      <c r="F354" t="s">
        <v>32</v>
      </c>
    </row>
    <row r="355" spans="1:6" x14ac:dyDescent="0.2">
      <c r="A355" s="1">
        <v>354</v>
      </c>
      <c r="B355" s="1">
        <v>0</v>
      </c>
      <c r="C355" s="1">
        <v>13416812646</v>
      </c>
      <c r="D355" t="s">
        <v>529</v>
      </c>
      <c r="E355" s="1">
        <v>228</v>
      </c>
      <c r="F355" t="s">
        <v>32</v>
      </c>
    </row>
    <row r="356" spans="1:6" x14ac:dyDescent="0.2">
      <c r="A356" s="1">
        <v>355</v>
      </c>
      <c r="B356" s="1">
        <v>0</v>
      </c>
      <c r="C356" s="1">
        <v>12416815166</v>
      </c>
      <c r="D356" t="s">
        <v>530</v>
      </c>
      <c r="E356" s="1">
        <v>228</v>
      </c>
      <c r="F356" t="s">
        <v>32</v>
      </c>
    </row>
    <row r="357" spans="1:6" x14ac:dyDescent="0.2">
      <c r="A357" s="1">
        <v>356</v>
      </c>
      <c r="B357" s="1">
        <v>0</v>
      </c>
      <c r="C357" s="1">
        <v>13416812489</v>
      </c>
      <c r="D357" t="s">
        <v>531</v>
      </c>
      <c r="E357" s="1">
        <v>228</v>
      </c>
      <c r="F357" t="s">
        <v>32</v>
      </c>
    </row>
    <row r="358" spans="1:6" x14ac:dyDescent="0.2">
      <c r="A358" s="1">
        <v>357</v>
      </c>
      <c r="B358" s="1">
        <v>0</v>
      </c>
      <c r="C358" s="1">
        <v>1939297</v>
      </c>
      <c r="D358" t="s">
        <v>532</v>
      </c>
      <c r="E358" s="1">
        <v>228</v>
      </c>
      <c r="F358" t="s">
        <v>32</v>
      </c>
    </row>
    <row r="359" spans="1:6" x14ac:dyDescent="0.2">
      <c r="A359" s="1">
        <v>358</v>
      </c>
      <c r="B359" s="1">
        <v>0</v>
      </c>
      <c r="C359" s="1">
        <v>13416812556</v>
      </c>
      <c r="D359" t="s">
        <v>533</v>
      </c>
      <c r="E359" s="1">
        <v>228</v>
      </c>
      <c r="F359" t="s">
        <v>32</v>
      </c>
    </row>
    <row r="360" spans="1:6" x14ac:dyDescent="0.2">
      <c r="A360" s="1">
        <v>359</v>
      </c>
      <c r="B360" s="1">
        <v>0</v>
      </c>
      <c r="C360" s="1">
        <v>13416812797</v>
      </c>
      <c r="D360" t="s">
        <v>534</v>
      </c>
      <c r="E360" s="1">
        <v>228</v>
      </c>
      <c r="F360" t="s">
        <v>32</v>
      </c>
    </row>
    <row r="361" spans="1:6" x14ac:dyDescent="0.2">
      <c r="A361" s="1">
        <v>360</v>
      </c>
      <c r="B361" s="1">
        <v>0</v>
      </c>
      <c r="C361" s="1">
        <v>13416008119</v>
      </c>
      <c r="D361" t="s">
        <v>535</v>
      </c>
      <c r="E361" s="1">
        <v>227</v>
      </c>
      <c r="F361" t="s">
        <v>32</v>
      </c>
    </row>
    <row r="362" spans="1:6" x14ac:dyDescent="0.2">
      <c r="A362" s="1">
        <v>361</v>
      </c>
      <c r="B362" s="1">
        <v>0</v>
      </c>
      <c r="C362" s="1">
        <v>13416812555</v>
      </c>
      <c r="D362" t="s">
        <v>536</v>
      </c>
      <c r="E362" s="1">
        <v>227</v>
      </c>
      <c r="F362" t="s">
        <v>32</v>
      </c>
    </row>
    <row r="363" spans="1:6" x14ac:dyDescent="0.2">
      <c r="A363" s="1">
        <v>362</v>
      </c>
      <c r="B363" s="1">
        <v>0</v>
      </c>
      <c r="C363" s="1">
        <v>13416812564</v>
      </c>
      <c r="D363" t="s">
        <v>432</v>
      </c>
      <c r="E363" s="1">
        <v>227</v>
      </c>
      <c r="F363" t="s">
        <v>32</v>
      </c>
    </row>
    <row r="364" spans="1:6" x14ac:dyDescent="0.2">
      <c r="A364" s="1">
        <v>363</v>
      </c>
      <c r="B364" s="1">
        <v>0</v>
      </c>
      <c r="C364" s="1">
        <v>12416815224</v>
      </c>
      <c r="D364" t="s">
        <v>537</v>
      </c>
      <c r="E364" s="1">
        <v>227</v>
      </c>
      <c r="F364" t="s">
        <v>32</v>
      </c>
    </row>
    <row r="365" spans="1:6" x14ac:dyDescent="0.2">
      <c r="A365" s="1">
        <v>364</v>
      </c>
      <c r="B365" s="1">
        <v>0</v>
      </c>
      <c r="C365" s="1">
        <v>13416812521</v>
      </c>
      <c r="D365" t="s">
        <v>538</v>
      </c>
      <c r="E365" s="1">
        <v>227</v>
      </c>
      <c r="F365" t="s">
        <v>32</v>
      </c>
    </row>
    <row r="366" spans="1:6" x14ac:dyDescent="0.2">
      <c r="A366" s="1">
        <v>365</v>
      </c>
      <c r="B366" s="1">
        <v>0</v>
      </c>
      <c r="C366" s="1">
        <v>13416812762</v>
      </c>
      <c r="D366" t="s">
        <v>539</v>
      </c>
      <c r="E366" s="1">
        <v>227</v>
      </c>
      <c r="F366" t="s">
        <v>32</v>
      </c>
    </row>
    <row r="367" spans="1:6" x14ac:dyDescent="0.2">
      <c r="A367" s="1">
        <v>366</v>
      </c>
      <c r="B367" s="1">
        <v>0</v>
      </c>
      <c r="C367" s="1">
        <v>13416812819</v>
      </c>
      <c r="D367" t="s">
        <v>540</v>
      </c>
      <c r="E367" s="1">
        <v>226</v>
      </c>
      <c r="F367" t="s">
        <v>32</v>
      </c>
    </row>
    <row r="368" spans="1:6" x14ac:dyDescent="0.2">
      <c r="A368" s="1">
        <v>367</v>
      </c>
      <c r="B368" s="1">
        <v>0</v>
      </c>
      <c r="C368" s="1">
        <v>13416812465</v>
      </c>
      <c r="D368" t="s">
        <v>541</v>
      </c>
      <c r="E368" s="1">
        <v>226</v>
      </c>
      <c r="F368" t="s">
        <v>32</v>
      </c>
    </row>
    <row r="369" spans="1:6" x14ac:dyDescent="0.2">
      <c r="A369" s="1">
        <v>368</v>
      </c>
      <c r="B369" s="1">
        <v>0</v>
      </c>
      <c r="C369" s="1">
        <v>13416812731</v>
      </c>
      <c r="D369" t="s">
        <v>542</v>
      </c>
      <c r="E369" s="1">
        <v>226</v>
      </c>
      <c r="F369" t="s">
        <v>32</v>
      </c>
    </row>
    <row r="370" spans="1:6" x14ac:dyDescent="0.2">
      <c r="A370" s="1">
        <v>369</v>
      </c>
      <c r="B370" s="1">
        <v>0</v>
      </c>
      <c r="C370" s="1">
        <v>13416812834</v>
      </c>
      <c r="D370" t="s">
        <v>543</v>
      </c>
      <c r="E370" s="1">
        <v>226</v>
      </c>
      <c r="F370" t="s">
        <v>32</v>
      </c>
    </row>
    <row r="371" spans="1:6" x14ac:dyDescent="0.2">
      <c r="A371" s="1">
        <v>370</v>
      </c>
      <c r="B371" s="1">
        <v>0</v>
      </c>
      <c r="C371" s="1">
        <v>13416812789</v>
      </c>
      <c r="D371" t="s">
        <v>544</v>
      </c>
      <c r="E371" s="1">
        <v>226</v>
      </c>
      <c r="F371" t="s">
        <v>32</v>
      </c>
    </row>
    <row r="372" spans="1:6" x14ac:dyDescent="0.2">
      <c r="A372" s="1">
        <v>371</v>
      </c>
      <c r="B372" s="1">
        <v>0</v>
      </c>
      <c r="C372" s="1">
        <v>13416812487</v>
      </c>
      <c r="D372" t="s">
        <v>545</v>
      </c>
      <c r="E372" s="1">
        <v>225</v>
      </c>
      <c r="F372" t="s">
        <v>32</v>
      </c>
    </row>
    <row r="373" spans="1:6" x14ac:dyDescent="0.2">
      <c r="A373" s="1">
        <v>372</v>
      </c>
      <c r="B373" s="1">
        <v>0</v>
      </c>
      <c r="C373" s="1">
        <v>12416815416</v>
      </c>
      <c r="D373" t="s">
        <v>546</v>
      </c>
      <c r="E373" s="1">
        <v>225</v>
      </c>
      <c r="F373" t="s">
        <v>32</v>
      </c>
    </row>
    <row r="374" spans="1:6" x14ac:dyDescent="0.2">
      <c r="A374" s="1">
        <v>373</v>
      </c>
      <c r="B374" s="1">
        <v>0</v>
      </c>
      <c r="C374" s="1">
        <v>13416008071</v>
      </c>
      <c r="D374" t="s">
        <v>98</v>
      </c>
      <c r="E374" s="1">
        <v>225</v>
      </c>
      <c r="F374" t="s">
        <v>32</v>
      </c>
    </row>
    <row r="375" spans="1:6" x14ac:dyDescent="0.2">
      <c r="A375" s="1">
        <v>374</v>
      </c>
      <c r="B375" s="1">
        <v>0</v>
      </c>
      <c r="C375" s="1">
        <v>13416812649</v>
      </c>
      <c r="D375" t="s">
        <v>547</v>
      </c>
      <c r="E375" s="1">
        <v>225</v>
      </c>
      <c r="F375" t="s">
        <v>32</v>
      </c>
    </row>
    <row r="376" spans="1:6" x14ac:dyDescent="0.2">
      <c r="A376" s="1">
        <v>375</v>
      </c>
      <c r="B376" s="1">
        <v>0</v>
      </c>
      <c r="C376" s="1">
        <v>13416812839</v>
      </c>
      <c r="D376" t="s">
        <v>548</v>
      </c>
      <c r="E376" s="1">
        <v>225</v>
      </c>
      <c r="F376" t="s">
        <v>32</v>
      </c>
    </row>
    <row r="377" spans="1:6" x14ac:dyDescent="0.2">
      <c r="A377" s="1">
        <v>376</v>
      </c>
      <c r="B377" s="1">
        <v>0</v>
      </c>
      <c r="C377" s="1">
        <v>13416812637</v>
      </c>
      <c r="D377" t="s">
        <v>549</v>
      </c>
      <c r="E377" s="1">
        <v>225</v>
      </c>
      <c r="F377" t="s">
        <v>32</v>
      </c>
    </row>
    <row r="378" spans="1:6" x14ac:dyDescent="0.2">
      <c r="A378" s="1">
        <v>377</v>
      </c>
      <c r="B378" s="1">
        <v>0</v>
      </c>
      <c r="C378" s="1">
        <v>13416812779</v>
      </c>
      <c r="D378" t="s">
        <v>550</v>
      </c>
      <c r="E378" s="1">
        <v>225</v>
      </c>
      <c r="F378" t="s">
        <v>32</v>
      </c>
    </row>
    <row r="379" spans="1:6" x14ac:dyDescent="0.2">
      <c r="A379" s="1">
        <v>378</v>
      </c>
      <c r="B379" s="1">
        <v>0</v>
      </c>
      <c r="C379" s="1">
        <v>13416812581</v>
      </c>
      <c r="D379" t="s">
        <v>551</v>
      </c>
      <c r="E379" s="1">
        <v>225</v>
      </c>
      <c r="F379" t="s">
        <v>32</v>
      </c>
    </row>
    <row r="380" spans="1:6" x14ac:dyDescent="0.2">
      <c r="A380" s="1">
        <v>379</v>
      </c>
      <c r="B380" s="1">
        <v>0</v>
      </c>
      <c r="C380" s="1">
        <v>13416008201</v>
      </c>
      <c r="D380" t="s">
        <v>552</v>
      </c>
      <c r="E380" s="1">
        <v>224</v>
      </c>
      <c r="F380" t="s">
        <v>32</v>
      </c>
    </row>
    <row r="381" spans="1:6" x14ac:dyDescent="0.2">
      <c r="A381" s="1">
        <v>380</v>
      </c>
      <c r="B381" s="1">
        <v>0</v>
      </c>
      <c r="C381" s="1">
        <v>13416812773</v>
      </c>
      <c r="D381" t="s">
        <v>553</v>
      </c>
      <c r="E381" s="1">
        <v>224</v>
      </c>
      <c r="F381" t="s">
        <v>32</v>
      </c>
    </row>
    <row r="382" spans="1:6" x14ac:dyDescent="0.2">
      <c r="A382" s="1">
        <v>381</v>
      </c>
      <c r="B382" s="1">
        <v>0</v>
      </c>
      <c r="C382" s="1">
        <v>13416812813</v>
      </c>
      <c r="D382" t="s">
        <v>554</v>
      </c>
      <c r="E382" s="1">
        <v>224</v>
      </c>
      <c r="F382" t="s">
        <v>32</v>
      </c>
    </row>
    <row r="383" spans="1:6" x14ac:dyDescent="0.2">
      <c r="A383" s="1">
        <v>382</v>
      </c>
      <c r="B383" s="1">
        <v>0</v>
      </c>
      <c r="C383" s="1">
        <v>13416812620</v>
      </c>
      <c r="D383" t="s">
        <v>555</v>
      </c>
      <c r="E383" s="1">
        <v>224</v>
      </c>
      <c r="F383" t="s">
        <v>32</v>
      </c>
    </row>
    <row r="384" spans="1:6" x14ac:dyDescent="0.2">
      <c r="A384" s="1">
        <v>383</v>
      </c>
      <c r="B384" s="1">
        <v>0</v>
      </c>
      <c r="C384" s="1">
        <v>13416812493</v>
      </c>
      <c r="D384" t="s">
        <v>556</v>
      </c>
      <c r="E384" s="1">
        <v>224</v>
      </c>
      <c r="F384" t="s">
        <v>32</v>
      </c>
    </row>
    <row r="385" spans="1:6" x14ac:dyDescent="0.2">
      <c r="A385" s="1">
        <v>384</v>
      </c>
      <c r="B385" s="1">
        <v>0</v>
      </c>
      <c r="C385" s="1">
        <v>1939521</v>
      </c>
      <c r="D385" t="s">
        <v>557</v>
      </c>
      <c r="E385" s="1">
        <v>224</v>
      </c>
      <c r="F385" t="s">
        <v>32</v>
      </c>
    </row>
    <row r="386" spans="1:6" x14ac:dyDescent="0.2">
      <c r="A386" s="1">
        <v>385</v>
      </c>
      <c r="B386" s="1">
        <v>0</v>
      </c>
      <c r="C386" s="1">
        <v>13416812446</v>
      </c>
      <c r="D386" t="s">
        <v>558</v>
      </c>
      <c r="E386" s="1">
        <v>224</v>
      </c>
      <c r="F386" t="s">
        <v>32</v>
      </c>
    </row>
    <row r="387" spans="1:6" x14ac:dyDescent="0.2">
      <c r="A387" s="1">
        <v>386</v>
      </c>
      <c r="B387" s="1">
        <v>0</v>
      </c>
      <c r="C387" s="1">
        <v>13416812847</v>
      </c>
      <c r="D387" t="s">
        <v>559</v>
      </c>
      <c r="E387" s="1">
        <v>224</v>
      </c>
      <c r="F387" t="s">
        <v>32</v>
      </c>
    </row>
    <row r="388" spans="1:6" x14ac:dyDescent="0.2">
      <c r="A388" s="1">
        <v>387</v>
      </c>
      <c r="B388" s="1">
        <v>0</v>
      </c>
      <c r="C388" s="1">
        <v>13416812522</v>
      </c>
      <c r="D388" t="s">
        <v>288</v>
      </c>
      <c r="E388" s="1">
        <v>224</v>
      </c>
      <c r="F388" t="s">
        <v>32</v>
      </c>
    </row>
    <row r="389" spans="1:6" x14ac:dyDescent="0.2">
      <c r="A389" s="1">
        <v>388</v>
      </c>
      <c r="B389" s="1">
        <v>0</v>
      </c>
      <c r="C389" s="1">
        <v>12416815061</v>
      </c>
      <c r="D389" t="s">
        <v>560</v>
      </c>
      <c r="E389" s="1">
        <v>224</v>
      </c>
      <c r="F389" t="s">
        <v>32</v>
      </c>
    </row>
    <row r="390" spans="1:6" x14ac:dyDescent="0.2">
      <c r="A390" s="1">
        <v>389</v>
      </c>
      <c r="B390" s="1">
        <v>0</v>
      </c>
      <c r="C390" s="1">
        <v>13416008073</v>
      </c>
      <c r="D390" t="s">
        <v>561</v>
      </c>
      <c r="E390" s="1">
        <v>224</v>
      </c>
      <c r="F390" t="s">
        <v>32</v>
      </c>
    </row>
    <row r="391" spans="1:6" x14ac:dyDescent="0.2">
      <c r="A391" s="1">
        <v>390</v>
      </c>
      <c r="B391" s="1">
        <v>0</v>
      </c>
      <c r="C391" s="1">
        <v>13416812770</v>
      </c>
      <c r="D391" t="s">
        <v>562</v>
      </c>
      <c r="E391" s="1">
        <v>224</v>
      </c>
      <c r="F391" t="s">
        <v>32</v>
      </c>
    </row>
    <row r="392" spans="1:6" x14ac:dyDescent="0.2">
      <c r="A392" s="1">
        <v>391</v>
      </c>
      <c r="B392" s="1">
        <v>0</v>
      </c>
      <c r="C392" s="1">
        <v>13416812634</v>
      </c>
      <c r="D392" t="s">
        <v>563</v>
      </c>
      <c r="E392" s="1">
        <v>223</v>
      </c>
      <c r="F392" t="s">
        <v>32</v>
      </c>
    </row>
    <row r="393" spans="1:6" x14ac:dyDescent="0.2">
      <c r="A393" s="1">
        <v>392</v>
      </c>
      <c r="B393" s="1">
        <v>0</v>
      </c>
      <c r="C393" s="1">
        <v>13416812524</v>
      </c>
      <c r="D393" t="s">
        <v>564</v>
      </c>
      <c r="E393" s="1">
        <v>223</v>
      </c>
      <c r="F393" t="s">
        <v>32</v>
      </c>
    </row>
    <row r="394" spans="1:6" x14ac:dyDescent="0.2">
      <c r="A394" s="1">
        <v>393</v>
      </c>
      <c r="B394" s="1">
        <v>0</v>
      </c>
      <c r="C394" s="1">
        <v>13416008077</v>
      </c>
      <c r="D394" t="s">
        <v>565</v>
      </c>
      <c r="E394" s="1">
        <v>223</v>
      </c>
      <c r="F394" t="s">
        <v>32</v>
      </c>
    </row>
    <row r="395" spans="1:6" x14ac:dyDescent="0.2">
      <c r="A395" s="1">
        <v>394</v>
      </c>
      <c r="B395" s="1">
        <v>0</v>
      </c>
      <c r="C395" s="1">
        <v>13416812799</v>
      </c>
      <c r="D395" t="s">
        <v>218</v>
      </c>
      <c r="E395" s="1">
        <v>223</v>
      </c>
      <c r="F395" t="s">
        <v>32</v>
      </c>
    </row>
    <row r="396" spans="1:6" x14ac:dyDescent="0.2">
      <c r="A396" s="1">
        <v>395</v>
      </c>
      <c r="B396" s="1">
        <v>0</v>
      </c>
      <c r="C396" s="1">
        <v>13416812832</v>
      </c>
      <c r="D396" t="s">
        <v>566</v>
      </c>
      <c r="E396" s="1">
        <v>223</v>
      </c>
      <c r="F396" t="s">
        <v>32</v>
      </c>
    </row>
    <row r="397" spans="1:6" x14ac:dyDescent="0.2">
      <c r="A397" s="1">
        <v>396</v>
      </c>
      <c r="B397" s="1">
        <v>0</v>
      </c>
      <c r="C397" s="1">
        <v>13416812697</v>
      </c>
      <c r="D397" t="s">
        <v>567</v>
      </c>
      <c r="E397" s="1">
        <v>223</v>
      </c>
      <c r="F397" t="s">
        <v>32</v>
      </c>
    </row>
    <row r="398" spans="1:6" x14ac:dyDescent="0.2">
      <c r="A398" s="1">
        <v>397</v>
      </c>
      <c r="B398" s="1">
        <v>0</v>
      </c>
      <c r="C398" s="1">
        <v>13416812534</v>
      </c>
      <c r="D398" t="s">
        <v>568</v>
      </c>
      <c r="E398" s="1">
        <v>222</v>
      </c>
      <c r="F398" t="s">
        <v>32</v>
      </c>
    </row>
    <row r="399" spans="1:6" x14ac:dyDescent="0.2">
      <c r="A399" s="1">
        <v>398</v>
      </c>
      <c r="B399" s="1">
        <v>0</v>
      </c>
      <c r="C399" s="1">
        <v>13416812693</v>
      </c>
      <c r="D399" t="s">
        <v>569</v>
      </c>
      <c r="E399" s="1">
        <v>222</v>
      </c>
      <c r="F399" t="s">
        <v>32</v>
      </c>
    </row>
    <row r="400" spans="1:6" x14ac:dyDescent="0.2">
      <c r="A400" s="1">
        <v>399</v>
      </c>
      <c r="B400" s="1">
        <v>0</v>
      </c>
      <c r="C400" s="1">
        <v>13416812527</v>
      </c>
      <c r="D400" t="s">
        <v>570</v>
      </c>
      <c r="E400" s="1">
        <v>222</v>
      </c>
      <c r="F400" t="s">
        <v>32</v>
      </c>
    </row>
    <row r="401" spans="1:6" x14ac:dyDescent="0.2">
      <c r="A401" s="1">
        <v>400</v>
      </c>
      <c r="B401" s="1">
        <v>0</v>
      </c>
      <c r="C401" s="1">
        <v>13416812499</v>
      </c>
      <c r="D401" t="s">
        <v>353</v>
      </c>
      <c r="E401" s="1">
        <v>222</v>
      </c>
      <c r="F401" t="s">
        <v>32</v>
      </c>
    </row>
    <row r="402" spans="1:6" x14ac:dyDescent="0.2">
      <c r="A402" s="1">
        <v>401</v>
      </c>
      <c r="B402" s="1">
        <v>0</v>
      </c>
      <c r="C402" s="1">
        <v>13416812578</v>
      </c>
      <c r="D402" t="s">
        <v>571</v>
      </c>
      <c r="E402" s="1">
        <v>222</v>
      </c>
      <c r="F402" t="s">
        <v>32</v>
      </c>
    </row>
    <row r="403" spans="1:6" x14ac:dyDescent="0.2">
      <c r="A403" s="1">
        <v>402</v>
      </c>
      <c r="B403" s="1">
        <v>0</v>
      </c>
      <c r="C403" s="1">
        <v>13416812638</v>
      </c>
      <c r="D403" t="s">
        <v>572</v>
      </c>
      <c r="E403" s="1">
        <v>222</v>
      </c>
      <c r="F403" t="s">
        <v>32</v>
      </c>
    </row>
    <row r="404" spans="1:6" x14ac:dyDescent="0.2">
      <c r="A404" s="1">
        <v>403</v>
      </c>
      <c r="B404" s="1">
        <v>0</v>
      </c>
      <c r="C404" s="1">
        <v>12416815319</v>
      </c>
      <c r="D404" t="s">
        <v>573</v>
      </c>
      <c r="E404" s="1">
        <v>222</v>
      </c>
      <c r="F404" t="s">
        <v>32</v>
      </c>
    </row>
    <row r="405" spans="1:6" x14ac:dyDescent="0.2">
      <c r="A405" s="1">
        <v>404</v>
      </c>
      <c r="B405" s="1">
        <v>0</v>
      </c>
      <c r="C405" s="1">
        <v>13416812775</v>
      </c>
      <c r="D405" t="s">
        <v>574</v>
      </c>
      <c r="E405" s="1">
        <v>222</v>
      </c>
      <c r="F405" t="s">
        <v>32</v>
      </c>
    </row>
    <row r="406" spans="1:6" x14ac:dyDescent="0.2">
      <c r="A406" s="1">
        <v>405</v>
      </c>
      <c r="B406" s="1">
        <v>0</v>
      </c>
      <c r="C406" s="1">
        <v>13416812633</v>
      </c>
      <c r="D406" t="s">
        <v>575</v>
      </c>
      <c r="E406" s="1">
        <v>221</v>
      </c>
      <c r="F406" t="s">
        <v>32</v>
      </c>
    </row>
    <row r="407" spans="1:6" x14ac:dyDescent="0.2">
      <c r="A407" s="1">
        <v>406</v>
      </c>
      <c r="B407" s="1">
        <v>0</v>
      </c>
      <c r="C407" s="1">
        <v>13416812757</v>
      </c>
      <c r="D407" t="s">
        <v>576</v>
      </c>
      <c r="E407" s="1">
        <v>221</v>
      </c>
      <c r="F407" t="s">
        <v>32</v>
      </c>
    </row>
    <row r="408" spans="1:6" x14ac:dyDescent="0.2">
      <c r="A408" s="1">
        <v>407</v>
      </c>
      <c r="B408" s="1">
        <v>0</v>
      </c>
      <c r="C408" s="1">
        <v>13416812850</v>
      </c>
      <c r="D408" t="s">
        <v>577</v>
      </c>
      <c r="E408" s="1">
        <v>221</v>
      </c>
      <c r="F408" t="s">
        <v>32</v>
      </c>
    </row>
    <row r="409" spans="1:6" x14ac:dyDescent="0.2">
      <c r="A409" s="1">
        <v>408</v>
      </c>
      <c r="B409" s="1">
        <v>0</v>
      </c>
      <c r="C409" s="1">
        <v>13416812602</v>
      </c>
      <c r="D409" t="s">
        <v>578</v>
      </c>
      <c r="E409" s="1">
        <v>221</v>
      </c>
      <c r="F409" t="s">
        <v>32</v>
      </c>
    </row>
    <row r="410" spans="1:6" x14ac:dyDescent="0.2">
      <c r="A410" s="1">
        <v>409</v>
      </c>
      <c r="B410" s="1">
        <v>0</v>
      </c>
      <c r="C410" s="1">
        <v>13416812647</v>
      </c>
      <c r="D410" t="s">
        <v>579</v>
      </c>
      <c r="E410" s="1">
        <v>221</v>
      </c>
      <c r="F410" t="s">
        <v>32</v>
      </c>
    </row>
    <row r="411" spans="1:6" x14ac:dyDescent="0.2">
      <c r="A411" s="1">
        <v>410</v>
      </c>
      <c r="B411" s="1">
        <v>0</v>
      </c>
      <c r="C411" s="1">
        <v>13416812861</v>
      </c>
      <c r="D411" t="s">
        <v>580</v>
      </c>
      <c r="E411" s="1">
        <v>221</v>
      </c>
      <c r="F411" t="s">
        <v>32</v>
      </c>
    </row>
    <row r="412" spans="1:6" x14ac:dyDescent="0.2">
      <c r="A412" s="1">
        <v>411</v>
      </c>
      <c r="B412" s="1">
        <v>0</v>
      </c>
      <c r="C412" s="1">
        <v>13416812470</v>
      </c>
      <c r="D412" t="s">
        <v>581</v>
      </c>
      <c r="E412" s="1">
        <v>221</v>
      </c>
      <c r="F412" t="s">
        <v>32</v>
      </c>
    </row>
    <row r="413" spans="1:6" x14ac:dyDescent="0.2">
      <c r="A413" s="1">
        <v>412</v>
      </c>
      <c r="B413" s="1">
        <v>0</v>
      </c>
      <c r="C413" s="1">
        <v>13416812513</v>
      </c>
      <c r="D413" t="s">
        <v>582</v>
      </c>
      <c r="E413" s="1">
        <v>221</v>
      </c>
      <c r="F413" t="s">
        <v>32</v>
      </c>
    </row>
    <row r="414" spans="1:6" x14ac:dyDescent="0.2">
      <c r="A414" s="1">
        <v>413</v>
      </c>
      <c r="B414" s="1">
        <v>0</v>
      </c>
      <c r="C414" s="1">
        <v>13416812639</v>
      </c>
      <c r="D414" t="s">
        <v>583</v>
      </c>
      <c r="E414" s="1">
        <v>221</v>
      </c>
      <c r="F414" t="s">
        <v>32</v>
      </c>
    </row>
    <row r="415" spans="1:6" x14ac:dyDescent="0.2">
      <c r="A415" s="1">
        <v>414</v>
      </c>
      <c r="B415" s="1">
        <v>0</v>
      </c>
      <c r="C415" s="1">
        <v>1939822</v>
      </c>
      <c r="D415" t="s">
        <v>584</v>
      </c>
      <c r="E415" s="1">
        <v>220</v>
      </c>
      <c r="F415" t="s">
        <v>32</v>
      </c>
    </row>
    <row r="416" spans="1:6" x14ac:dyDescent="0.2">
      <c r="A416" s="1">
        <v>415</v>
      </c>
      <c r="B416" s="1">
        <v>0</v>
      </c>
      <c r="C416" s="1">
        <v>1991933</v>
      </c>
      <c r="D416" t="s">
        <v>585</v>
      </c>
      <c r="E416" s="1">
        <v>220</v>
      </c>
      <c r="F416" t="s">
        <v>32</v>
      </c>
    </row>
    <row r="417" spans="1:6" x14ac:dyDescent="0.2">
      <c r="A417" s="1">
        <v>416</v>
      </c>
      <c r="B417" s="1">
        <v>0</v>
      </c>
      <c r="C417" s="1">
        <v>12416815369</v>
      </c>
      <c r="D417" t="s">
        <v>586</v>
      </c>
      <c r="E417" s="1">
        <v>220</v>
      </c>
      <c r="F417" t="s">
        <v>32</v>
      </c>
    </row>
    <row r="418" spans="1:6" x14ac:dyDescent="0.2">
      <c r="A418" s="1">
        <v>417</v>
      </c>
      <c r="B418" s="1">
        <v>0</v>
      </c>
      <c r="C418" s="1">
        <v>13416812854</v>
      </c>
      <c r="D418" t="s">
        <v>372</v>
      </c>
      <c r="E418" s="1">
        <v>219</v>
      </c>
      <c r="F418" t="s">
        <v>32</v>
      </c>
    </row>
    <row r="419" spans="1:6" x14ac:dyDescent="0.2">
      <c r="A419" s="1">
        <v>418</v>
      </c>
      <c r="B419" s="1">
        <v>0</v>
      </c>
      <c r="C419" s="1">
        <v>13416812450</v>
      </c>
      <c r="D419" t="s">
        <v>396</v>
      </c>
      <c r="E419" s="1">
        <v>219</v>
      </c>
      <c r="F419" t="s">
        <v>32</v>
      </c>
    </row>
    <row r="420" spans="1:6" x14ac:dyDescent="0.2">
      <c r="A420" s="1">
        <v>419</v>
      </c>
      <c r="B420" s="1">
        <v>0</v>
      </c>
      <c r="C420" s="1">
        <v>12416815354</v>
      </c>
      <c r="D420" t="s">
        <v>587</v>
      </c>
      <c r="E420" s="1">
        <v>219</v>
      </c>
      <c r="F420" t="s">
        <v>32</v>
      </c>
    </row>
    <row r="421" spans="1:6" x14ac:dyDescent="0.2">
      <c r="A421" s="1">
        <v>420</v>
      </c>
      <c r="B421" s="1">
        <v>0</v>
      </c>
      <c r="C421" s="1">
        <v>13416812516</v>
      </c>
      <c r="D421" t="s">
        <v>588</v>
      </c>
      <c r="E421" s="1">
        <v>219</v>
      </c>
      <c r="F421" t="s">
        <v>32</v>
      </c>
    </row>
    <row r="422" spans="1:6" x14ac:dyDescent="0.2">
      <c r="A422" s="1">
        <v>421</v>
      </c>
      <c r="B422" s="1">
        <v>0</v>
      </c>
      <c r="C422" s="1">
        <v>13416812608</v>
      </c>
      <c r="D422" t="s">
        <v>589</v>
      </c>
      <c r="E422" s="1">
        <v>219</v>
      </c>
      <c r="F422" t="s">
        <v>32</v>
      </c>
    </row>
    <row r="423" spans="1:6" x14ac:dyDescent="0.2">
      <c r="A423" s="1">
        <v>422</v>
      </c>
      <c r="B423" s="1">
        <v>0</v>
      </c>
      <c r="C423" s="1">
        <v>13416812855</v>
      </c>
      <c r="D423" t="s">
        <v>590</v>
      </c>
      <c r="E423" s="1">
        <v>219</v>
      </c>
      <c r="F423" t="s">
        <v>32</v>
      </c>
    </row>
    <row r="424" spans="1:6" x14ac:dyDescent="0.2">
      <c r="A424" s="1">
        <v>423</v>
      </c>
      <c r="B424" s="1">
        <v>0</v>
      </c>
      <c r="C424" s="1">
        <v>13416812623</v>
      </c>
      <c r="D424" t="s">
        <v>591</v>
      </c>
      <c r="E424" s="1">
        <v>218</v>
      </c>
      <c r="F424" t="s">
        <v>32</v>
      </c>
    </row>
    <row r="425" spans="1:6" x14ac:dyDescent="0.2">
      <c r="A425" s="1">
        <v>424</v>
      </c>
      <c r="B425" s="1">
        <v>0</v>
      </c>
      <c r="C425" s="1">
        <v>13416812600</v>
      </c>
      <c r="D425" t="s">
        <v>592</v>
      </c>
      <c r="E425" s="1">
        <v>218</v>
      </c>
      <c r="F425" t="s">
        <v>32</v>
      </c>
    </row>
    <row r="426" spans="1:6" x14ac:dyDescent="0.2">
      <c r="A426" s="1">
        <v>425</v>
      </c>
      <c r="B426" s="1">
        <v>0</v>
      </c>
      <c r="C426" s="1">
        <v>13416008070</v>
      </c>
      <c r="D426" t="s">
        <v>593</v>
      </c>
      <c r="E426" s="1">
        <v>218</v>
      </c>
      <c r="F426" t="s">
        <v>32</v>
      </c>
    </row>
    <row r="427" spans="1:6" x14ac:dyDescent="0.2">
      <c r="A427" s="1">
        <v>426</v>
      </c>
      <c r="B427" s="1">
        <v>0</v>
      </c>
      <c r="C427" s="1">
        <v>13416812820</v>
      </c>
      <c r="D427" t="s">
        <v>594</v>
      </c>
      <c r="E427" s="1">
        <v>218</v>
      </c>
      <c r="F427" t="s">
        <v>32</v>
      </c>
    </row>
    <row r="428" spans="1:6" x14ac:dyDescent="0.2">
      <c r="A428" s="1">
        <v>427</v>
      </c>
      <c r="B428" s="1">
        <v>0</v>
      </c>
      <c r="C428" s="1">
        <v>13416812853</v>
      </c>
      <c r="D428" t="s">
        <v>366</v>
      </c>
      <c r="E428" s="1">
        <v>218</v>
      </c>
      <c r="F428" t="s">
        <v>32</v>
      </c>
    </row>
    <row r="429" spans="1:6" x14ac:dyDescent="0.2">
      <c r="A429" s="1">
        <v>428</v>
      </c>
      <c r="B429" s="1">
        <v>0</v>
      </c>
      <c r="C429" s="1">
        <v>13416812767</v>
      </c>
      <c r="D429" t="s">
        <v>595</v>
      </c>
      <c r="E429" s="1">
        <v>217</v>
      </c>
      <c r="F429" t="s">
        <v>32</v>
      </c>
    </row>
    <row r="430" spans="1:6" x14ac:dyDescent="0.2">
      <c r="A430" s="1">
        <v>429</v>
      </c>
      <c r="B430" s="1">
        <v>0</v>
      </c>
      <c r="C430" s="1">
        <v>13416812509</v>
      </c>
      <c r="D430" t="s">
        <v>596</v>
      </c>
      <c r="E430" s="1">
        <v>217</v>
      </c>
      <c r="F430" t="s">
        <v>32</v>
      </c>
    </row>
    <row r="431" spans="1:6" x14ac:dyDescent="0.2">
      <c r="A431" s="1">
        <v>430</v>
      </c>
      <c r="B431" s="1">
        <v>0</v>
      </c>
      <c r="C431" s="1">
        <v>13416812567</v>
      </c>
      <c r="D431" t="s">
        <v>597</v>
      </c>
      <c r="E431" s="1">
        <v>217</v>
      </c>
      <c r="F431" t="s">
        <v>32</v>
      </c>
    </row>
    <row r="432" spans="1:6" x14ac:dyDescent="0.2">
      <c r="A432" s="1">
        <v>431</v>
      </c>
      <c r="B432" s="1">
        <v>0</v>
      </c>
      <c r="C432" s="1">
        <v>13416812858</v>
      </c>
      <c r="D432" t="s">
        <v>598</v>
      </c>
      <c r="E432" s="1">
        <v>217</v>
      </c>
      <c r="F432" t="s">
        <v>32</v>
      </c>
    </row>
    <row r="433" spans="1:6" x14ac:dyDescent="0.2">
      <c r="A433" s="1">
        <v>432</v>
      </c>
      <c r="B433" s="1">
        <v>0</v>
      </c>
      <c r="C433" s="1">
        <v>13416812821</v>
      </c>
      <c r="D433" t="s">
        <v>599</v>
      </c>
      <c r="E433" s="1">
        <v>217</v>
      </c>
      <c r="F433" t="s">
        <v>32</v>
      </c>
    </row>
    <row r="434" spans="1:6" x14ac:dyDescent="0.2">
      <c r="A434" s="1">
        <v>433</v>
      </c>
      <c r="B434" s="1">
        <v>0</v>
      </c>
      <c r="C434" s="1">
        <v>12416007804</v>
      </c>
      <c r="D434" t="s">
        <v>600</v>
      </c>
      <c r="E434" s="1">
        <v>217</v>
      </c>
      <c r="F434" t="s">
        <v>32</v>
      </c>
    </row>
    <row r="435" spans="1:6" x14ac:dyDescent="0.2">
      <c r="A435" s="1">
        <v>434</v>
      </c>
      <c r="B435" s="1">
        <v>0</v>
      </c>
      <c r="C435" s="1">
        <v>13416812866</v>
      </c>
      <c r="D435" t="s">
        <v>601</v>
      </c>
      <c r="E435" s="1">
        <v>216</v>
      </c>
      <c r="F435" t="s">
        <v>32</v>
      </c>
    </row>
    <row r="436" spans="1:6" x14ac:dyDescent="0.2">
      <c r="A436" s="1">
        <v>435</v>
      </c>
      <c r="B436" s="1">
        <v>0</v>
      </c>
      <c r="C436" s="1">
        <v>1939215</v>
      </c>
      <c r="D436" t="s">
        <v>602</v>
      </c>
      <c r="E436" s="1">
        <v>216</v>
      </c>
      <c r="F436" t="s">
        <v>32</v>
      </c>
    </row>
    <row r="437" spans="1:6" x14ac:dyDescent="0.2">
      <c r="A437" s="1">
        <v>436</v>
      </c>
      <c r="B437" s="1">
        <v>0</v>
      </c>
      <c r="C437" s="1">
        <v>12416815100</v>
      </c>
      <c r="D437" t="s">
        <v>391</v>
      </c>
      <c r="E437" s="1">
        <v>216</v>
      </c>
      <c r="F437" t="s">
        <v>32</v>
      </c>
    </row>
    <row r="438" spans="1:6" x14ac:dyDescent="0.2">
      <c r="A438" s="1">
        <v>437</v>
      </c>
      <c r="B438" s="1">
        <v>0</v>
      </c>
      <c r="C438" s="1">
        <v>13416812435</v>
      </c>
      <c r="D438" t="s">
        <v>603</v>
      </c>
      <c r="E438" s="1">
        <v>216</v>
      </c>
      <c r="F438" t="s">
        <v>32</v>
      </c>
    </row>
    <row r="439" spans="1:6" x14ac:dyDescent="0.2">
      <c r="A439" s="1">
        <v>438</v>
      </c>
      <c r="B439" s="1">
        <v>0</v>
      </c>
      <c r="C439" s="1">
        <v>13416812558</v>
      </c>
      <c r="D439" t="s">
        <v>604</v>
      </c>
      <c r="E439" s="1">
        <v>216</v>
      </c>
      <c r="F439" t="s">
        <v>32</v>
      </c>
    </row>
    <row r="440" spans="1:6" x14ac:dyDescent="0.2">
      <c r="A440" s="1">
        <v>439</v>
      </c>
      <c r="B440" s="1">
        <v>0</v>
      </c>
      <c r="C440" s="1">
        <v>13416812655</v>
      </c>
      <c r="D440" t="s">
        <v>605</v>
      </c>
      <c r="E440" s="1">
        <v>216</v>
      </c>
      <c r="F440" t="s">
        <v>32</v>
      </c>
    </row>
    <row r="441" spans="1:6" x14ac:dyDescent="0.2">
      <c r="A441" s="1">
        <v>440</v>
      </c>
      <c r="B441" s="1">
        <v>0</v>
      </c>
      <c r="C441" s="1">
        <v>13416812511</v>
      </c>
      <c r="D441" t="s">
        <v>606</v>
      </c>
      <c r="E441" s="1">
        <v>216</v>
      </c>
      <c r="F441" t="s">
        <v>32</v>
      </c>
    </row>
    <row r="442" spans="1:6" x14ac:dyDescent="0.2">
      <c r="A442" s="1">
        <v>441</v>
      </c>
      <c r="B442" s="1">
        <v>0</v>
      </c>
      <c r="C442" s="1">
        <v>13416812498</v>
      </c>
      <c r="D442" t="s">
        <v>607</v>
      </c>
      <c r="E442" s="1">
        <v>216</v>
      </c>
      <c r="F442" t="s">
        <v>32</v>
      </c>
    </row>
    <row r="443" spans="1:6" x14ac:dyDescent="0.2">
      <c r="A443" s="1">
        <v>442</v>
      </c>
      <c r="B443" s="1">
        <v>0</v>
      </c>
      <c r="C443" s="1">
        <v>13416812628</v>
      </c>
      <c r="D443" t="s">
        <v>608</v>
      </c>
      <c r="E443" s="1">
        <v>216</v>
      </c>
      <c r="F443" t="s">
        <v>32</v>
      </c>
    </row>
    <row r="444" spans="1:6" x14ac:dyDescent="0.2">
      <c r="A444" s="1">
        <v>443</v>
      </c>
      <c r="B444" s="1">
        <v>0</v>
      </c>
      <c r="C444" s="1">
        <v>13416812492</v>
      </c>
      <c r="D444" t="s">
        <v>609</v>
      </c>
      <c r="E444" s="1">
        <v>215</v>
      </c>
      <c r="F444" t="s">
        <v>32</v>
      </c>
    </row>
    <row r="445" spans="1:6" x14ac:dyDescent="0.2">
      <c r="A445" s="1">
        <v>444</v>
      </c>
      <c r="B445" s="1">
        <v>0</v>
      </c>
      <c r="C445" s="1">
        <v>13416812474</v>
      </c>
      <c r="D445" t="s">
        <v>610</v>
      </c>
      <c r="E445" s="1">
        <v>215</v>
      </c>
      <c r="F445" t="s">
        <v>32</v>
      </c>
    </row>
    <row r="446" spans="1:6" x14ac:dyDescent="0.2">
      <c r="A446" s="1">
        <v>445</v>
      </c>
      <c r="B446" s="1">
        <v>0</v>
      </c>
      <c r="C446" s="1">
        <v>13416812774</v>
      </c>
      <c r="D446" t="s">
        <v>136</v>
      </c>
      <c r="E446" s="1">
        <v>215</v>
      </c>
      <c r="F446" t="s">
        <v>32</v>
      </c>
    </row>
    <row r="447" spans="1:6" x14ac:dyDescent="0.2">
      <c r="A447" s="1">
        <v>446</v>
      </c>
      <c r="B447" s="1">
        <v>0</v>
      </c>
      <c r="C447" s="1">
        <v>13416812442</v>
      </c>
      <c r="D447" t="s">
        <v>611</v>
      </c>
      <c r="E447" s="1">
        <v>215</v>
      </c>
      <c r="F447" t="s">
        <v>32</v>
      </c>
    </row>
    <row r="448" spans="1:6" x14ac:dyDescent="0.2">
      <c r="A448" s="1">
        <v>447</v>
      </c>
      <c r="B448" s="1">
        <v>0</v>
      </c>
      <c r="C448" s="1">
        <v>13416812806</v>
      </c>
      <c r="D448" t="s">
        <v>249</v>
      </c>
      <c r="E448" s="1">
        <v>215</v>
      </c>
      <c r="F448" t="s">
        <v>32</v>
      </c>
    </row>
    <row r="449" spans="1:6" x14ac:dyDescent="0.2">
      <c r="A449" s="1">
        <v>448</v>
      </c>
      <c r="B449" s="1">
        <v>0</v>
      </c>
      <c r="C449" s="1">
        <v>13416812800</v>
      </c>
      <c r="D449" t="s">
        <v>612</v>
      </c>
      <c r="E449" s="1">
        <v>214</v>
      </c>
      <c r="F449" t="s">
        <v>33</v>
      </c>
    </row>
    <row r="450" spans="1:6" x14ac:dyDescent="0.2">
      <c r="A450" s="1">
        <v>449</v>
      </c>
      <c r="B450" s="1">
        <v>0</v>
      </c>
      <c r="C450" s="1">
        <v>13416812457</v>
      </c>
      <c r="D450" t="s">
        <v>613</v>
      </c>
      <c r="E450" s="1">
        <v>214</v>
      </c>
      <c r="F450" t="s">
        <v>33</v>
      </c>
    </row>
    <row r="451" spans="1:6" x14ac:dyDescent="0.2">
      <c r="A451" s="1">
        <v>450</v>
      </c>
      <c r="B451" s="1">
        <v>0</v>
      </c>
      <c r="C451" s="1">
        <v>13416812714</v>
      </c>
      <c r="D451" t="s">
        <v>355</v>
      </c>
      <c r="E451" s="1">
        <v>214</v>
      </c>
      <c r="F451" t="s">
        <v>33</v>
      </c>
    </row>
    <row r="452" spans="1:6" x14ac:dyDescent="0.2">
      <c r="A452" s="1">
        <v>451</v>
      </c>
      <c r="B452" s="1">
        <v>0</v>
      </c>
      <c r="C452" s="1">
        <v>13416812625</v>
      </c>
      <c r="D452" t="s">
        <v>614</v>
      </c>
      <c r="E452" s="1">
        <v>214</v>
      </c>
      <c r="F452" t="s">
        <v>33</v>
      </c>
    </row>
    <row r="453" spans="1:6" x14ac:dyDescent="0.2">
      <c r="A453" s="1">
        <v>452</v>
      </c>
      <c r="B453" s="1">
        <v>0</v>
      </c>
      <c r="C453" s="1">
        <v>12416815232</v>
      </c>
      <c r="D453" t="s">
        <v>615</v>
      </c>
      <c r="E453" s="1">
        <v>213</v>
      </c>
      <c r="F453" t="s">
        <v>33</v>
      </c>
    </row>
    <row r="454" spans="1:6" x14ac:dyDescent="0.2">
      <c r="A454" s="1">
        <v>453</v>
      </c>
      <c r="B454" s="1">
        <v>0</v>
      </c>
      <c r="C454" s="1">
        <v>13416812580</v>
      </c>
      <c r="D454" t="s">
        <v>316</v>
      </c>
      <c r="E454" s="1">
        <v>213</v>
      </c>
      <c r="F454" t="s">
        <v>33</v>
      </c>
    </row>
    <row r="455" spans="1:6" x14ac:dyDescent="0.2">
      <c r="A455" s="1">
        <v>454</v>
      </c>
      <c r="B455" s="1">
        <v>0</v>
      </c>
      <c r="C455" s="1">
        <v>13416812616</v>
      </c>
      <c r="D455" t="s">
        <v>616</v>
      </c>
      <c r="E455" s="1">
        <v>212</v>
      </c>
      <c r="F455" t="s">
        <v>33</v>
      </c>
    </row>
    <row r="456" spans="1:6" x14ac:dyDescent="0.2">
      <c r="A456" s="1">
        <v>455</v>
      </c>
      <c r="B456" s="1">
        <v>0</v>
      </c>
      <c r="C456" s="1">
        <v>13416812811</v>
      </c>
      <c r="D456" t="s">
        <v>617</v>
      </c>
      <c r="E456" s="1">
        <v>212</v>
      </c>
      <c r="F456" t="s">
        <v>33</v>
      </c>
    </row>
    <row r="457" spans="1:6" x14ac:dyDescent="0.2">
      <c r="A457" s="1">
        <v>456</v>
      </c>
      <c r="B457" s="1">
        <v>0</v>
      </c>
      <c r="C457" s="1">
        <v>13416812851</v>
      </c>
      <c r="D457" t="s">
        <v>618</v>
      </c>
      <c r="E457" s="1">
        <v>212</v>
      </c>
      <c r="F457" t="s">
        <v>33</v>
      </c>
    </row>
    <row r="458" spans="1:6" x14ac:dyDescent="0.2">
      <c r="A458" s="1">
        <v>457</v>
      </c>
      <c r="B458" s="1">
        <v>0</v>
      </c>
      <c r="C458" s="1">
        <v>13416812506</v>
      </c>
      <c r="D458" t="s">
        <v>619</v>
      </c>
      <c r="E458" s="1">
        <v>212</v>
      </c>
      <c r="F458" t="s">
        <v>33</v>
      </c>
    </row>
    <row r="459" spans="1:6" x14ac:dyDescent="0.2">
      <c r="A459" s="1">
        <v>458</v>
      </c>
      <c r="B459" s="1">
        <v>0</v>
      </c>
      <c r="C459" s="1">
        <v>12416815388</v>
      </c>
      <c r="D459" t="s">
        <v>620</v>
      </c>
      <c r="E459" s="1">
        <v>212</v>
      </c>
      <c r="F459" t="s">
        <v>33</v>
      </c>
    </row>
    <row r="460" spans="1:6" x14ac:dyDescent="0.2">
      <c r="A460" s="1">
        <v>459</v>
      </c>
      <c r="B460" s="1">
        <v>0</v>
      </c>
      <c r="C460" s="1">
        <v>13416812805</v>
      </c>
      <c r="D460" t="s">
        <v>621</v>
      </c>
      <c r="E460" s="1">
        <v>211</v>
      </c>
      <c r="F460" t="s">
        <v>33</v>
      </c>
    </row>
    <row r="461" spans="1:6" x14ac:dyDescent="0.2">
      <c r="A461" s="1">
        <v>460</v>
      </c>
      <c r="B461" s="1">
        <v>0</v>
      </c>
      <c r="C461" s="1">
        <v>13416812604</v>
      </c>
      <c r="D461" t="s">
        <v>622</v>
      </c>
      <c r="E461" s="1">
        <v>211</v>
      </c>
      <c r="F461" t="s">
        <v>33</v>
      </c>
    </row>
    <row r="462" spans="1:6" x14ac:dyDescent="0.2">
      <c r="A462" s="1">
        <v>461</v>
      </c>
      <c r="B462" s="1">
        <v>0</v>
      </c>
      <c r="C462" s="1">
        <v>13416812496</v>
      </c>
      <c r="D462" t="s">
        <v>623</v>
      </c>
      <c r="E462" s="1">
        <v>211</v>
      </c>
      <c r="F462" t="s">
        <v>33</v>
      </c>
    </row>
    <row r="463" spans="1:6" x14ac:dyDescent="0.2">
      <c r="A463" s="1">
        <v>462</v>
      </c>
      <c r="B463" s="1">
        <v>0</v>
      </c>
      <c r="C463" s="1">
        <v>13416812443</v>
      </c>
      <c r="D463" t="s">
        <v>369</v>
      </c>
      <c r="E463" s="1">
        <v>211</v>
      </c>
      <c r="F463" t="s">
        <v>33</v>
      </c>
    </row>
    <row r="464" spans="1:6" x14ac:dyDescent="0.2">
      <c r="A464" s="1">
        <v>463</v>
      </c>
      <c r="B464" s="1">
        <v>0</v>
      </c>
      <c r="C464" s="1">
        <v>13416812476</v>
      </c>
      <c r="D464" t="s">
        <v>624</v>
      </c>
      <c r="E464" s="1">
        <v>211</v>
      </c>
      <c r="F464" t="s">
        <v>33</v>
      </c>
    </row>
    <row r="465" spans="1:6" x14ac:dyDescent="0.2">
      <c r="A465" s="1">
        <v>464</v>
      </c>
      <c r="B465" s="1">
        <v>0</v>
      </c>
      <c r="C465" s="1">
        <v>12416007747</v>
      </c>
      <c r="D465" t="s">
        <v>625</v>
      </c>
      <c r="E465" s="1">
        <v>210</v>
      </c>
      <c r="F465" t="s">
        <v>33</v>
      </c>
    </row>
    <row r="466" spans="1:6" x14ac:dyDescent="0.2">
      <c r="A466" s="1">
        <v>465</v>
      </c>
      <c r="B466" s="1">
        <v>0</v>
      </c>
      <c r="C466" s="1">
        <v>13416812723</v>
      </c>
      <c r="D466" t="s">
        <v>626</v>
      </c>
      <c r="E466" s="1">
        <v>210</v>
      </c>
      <c r="F466" t="s">
        <v>33</v>
      </c>
    </row>
    <row r="467" spans="1:6" x14ac:dyDescent="0.2">
      <c r="A467" s="1">
        <v>466</v>
      </c>
      <c r="B467" s="1">
        <v>0</v>
      </c>
      <c r="C467" s="1">
        <v>13416812500</v>
      </c>
      <c r="D467" t="s">
        <v>627</v>
      </c>
      <c r="E467" s="1">
        <v>210</v>
      </c>
      <c r="F467" t="s">
        <v>33</v>
      </c>
    </row>
    <row r="468" spans="1:6" x14ac:dyDescent="0.2">
      <c r="A468" s="1">
        <v>467</v>
      </c>
      <c r="B468" s="1">
        <v>0</v>
      </c>
      <c r="C468" s="1">
        <v>13416812790</v>
      </c>
      <c r="D468" t="s">
        <v>628</v>
      </c>
      <c r="E468" s="1">
        <v>209</v>
      </c>
      <c r="F468" t="s">
        <v>33</v>
      </c>
    </row>
    <row r="469" spans="1:6" x14ac:dyDescent="0.2">
      <c r="A469" s="1">
        <v>468</v>
      </c>
      <c r="B469" s="1">
        <v>0</v>
      </c>
      <c r="C469" s="1">
        <v>13416812771</v>
      </c>
      <c r="D469" t="s">
        <v>629</v>
      </c>
      <c r="E469" s="1">
        <v>208</v>
      </c>
      <c r="F469" t="s">
        <v>33</v>
      </c>
    </row>
    <row r="470" spans="1:6" x14ac:dyDescent="0.2">
      <c r="A470" s="1">
        <v>469</v>
      </c>
      <c r="B470" s="1">
        <v>0</v>
      </c>
      <c r="C470" s="1">
        <v>13416812784</v>
      </c>
      <c r="D470" t="s">
        <v>630</v>
      </c>
      <c r="E470" s="1">
        <v>207</v>
      </c>
      <c r="F470" t="s">
        <v>33</v>
      </c>
    </row>
    <row r="471" spans="1:6" x14ac:dyDescent="0.2">
      <c r="A471" s="1">
        <v>470</v>
      </c>
      <c r="B471" s="1">
        <v>0</v>
      </c>
      <c r="C471" s="1">
        <v>13416812761</v>
      </c>
      <c r="D471" t="s">
        <v>631</v>
      </c>
      <c r="E471" s="1">
        <v>207</v>
      </c>
      <c r="F471" t="s">
        <v>33</v>
      </c>
    </row>
    <row r="472" spans="1:6" x14ac:dyDescent="0.2">
      <c r="A472" s="1">
        <v>471</v>
      </c>
      <c r="B472" s="1">
        <v>0</v>
      </c>
      <c r="C472" s="1">
        <v>13416008200</v>
      </c>
      <c r="D472" t="s">
        <v>632</v>
      </c>
      <c r="E472" s="1">
        <v>207</v>
      </c>
      <c r="F472" t="s">
        <v>33</v>
      </c>
    </row>
    <row r="473" spans="1:6" x14ac:dyDescent="0.2">
      <c r="A473" s="1">
        <v>472</v>
      </c>
      <c r="B473" s="1">
        <v>0</v>
      </c>
      <c r="C473" s="1">
        <v>13416812584</v>
      </c>
      <c r="D473" t="s">
        <v>633</v>
      </c>
      <c r="E473" s="1">
        <v>207</v>
      </c>
      <c r="F473" t="s">
        <v>33</v>
      </c>
    </row>
    <row r="474" spans="1:6" x14ac:dyDescent="0.2">
      <c r="A474" s="1">
        <v>473</v>
      </c>
      <c r="B474" s="1">
        <v>0</v>
      </c>
      <c r="C474" s="1">
        <v>13416812485</v>
      </c>
      <c r="D474" t="s">
        <v>634</v>
      </c>
      <c r="E474" s="1">
        <v>206</v>
      </c>
      <c r="F474" t="s">
        <v>33</v>
      </c>
    </row>
    <row r="475" spans="1:6" x14ac:dyDescent="0.2">
      <c r="A475" s="1">
        <v>474</v>
      </c>
      <c r="B475" s="1">
        <v>0</v>
      </c>
      <c r="C475" s="1">
        <v>13416812482</v>
      </c>
      <c r="D475" t="s">
        <v>635</v>
      </c>
      <c r="E475" s="1">
        <v>206</v>
      </c>
      <c r="F475" t="s">
        <v>33</v>
      </c>
    </row>
    <row r="476" spans="1:6" x14ac:dyDescent="0.2">
      <c r="A476" s="1">
        <v>475</v>
      </c>
      <c r="B476" s="1">
        <v>0</v>
      </c>
      <c r="C476" s="1">
        <v>13416812856</v>
      </c>
      <c r="D476" t="s">
        <v>636</v>
      </c>
      <c r="E476" s="1">
        <v>206</v>
      </c>
      <c r="F476" t="s">
        <v>33</v>
      </c>
    </row>
    <row r="477" spans="1:6" x14ac:dyDescent="0.2">
      <c r="A477" s="1">
        <v>476</v>
      </c>
      <c r="B477" s="1">
        <v>0</v>
      </c>
      <c r="C477" s="1">
        <v>13416812702</v>
      </c>
      <c r="D477" t="s">
        <v>637</v>
      </c>
      <c r="E477" s="1">
        <v>206</v>
      </c>
      <c r="F477" t="s">
        <v>33</v>
      </c>
    </row>
    <row r="478" spans="1:6" x14ac:dyDescent="0.2">
      <c r="A478" s="1">
        <v>477</v>
      </c>
      <c r="B478" s="1">
        <v>0</v>
      </c>
      <c r="C478" s="1">
        <v>13416812440</v>
      </c>
      <c r="D478" t="s">
        <v>185</v>
      </c>
      <c r="E478" s="1">
        <v>206</v>
      </c>
      <c r="F478" t="s">
        <v>33</v>
      </c>
    </row>
    <row r="479" spans="1:6" x14ac:dyDescent="0.2">
      <c r="A479" s="1">
        <v>478</v>
      </c>
      <c r="B479" s="1">
        <v>0</v>
      </c>
      <c r="C479" s="1">
        <v>13416812802</v>
      </c>
      <c r="D479" t="s">
        <v>638</v>
      </c>
      <c r="E479" s="1">
        <v>206</v>
      </c>
      <c r="F479" t="s">
        <v>33</v>
      </c>
    </row>
    <row r="480" spans="1:6" x14ac:dyDescent="0.2">
      <c r="A480" s="1">
        <v>479</v>
      </c>
      <c r="B480" s="1">
        <v>0</v>
      </c>
      <c r="C480" s="1">
        <v>12416815066</v>
      </c>
      <c r="D480" t="s">
        <v>452</v>
      </c>
      <c r="E480" s="1">
        <v>206</v>
      </c>
      <c r="F480" t="s">
        <v>33</v>
      </c>
    </row>
    <row r="481" spans="1:6" x14ac:dyDescent="0.2">
      <c r="A481" s="1">
        <v>480</v>
      </c>
      <c r="B481" s="1">
        <v>0</v>
      </c>
      <c r="C481" s="1">
        <v>13416812817</v>
      </c>
      <c r="D481" t="s">
        <v>639</v>
      </c>
      <c r="E481" s="1">
        <v>205</v>
      </c>
      <c r="F481" t="s">
        <v>33</v>
      </c>
    </row>
    <row r="482" spans="1:6" x14ac:dyDescent="0.2">
      <c r="A482" s="1">
        <v>481</v>
      </c>
      <c r="B482" s="1">
        <v>0</v>
      </c>
      <c r="C482" s="1">
        <v>1939529</v>
      </c>
      <c r="D482" t="s">
        <v>640</v>
      </c>
      <c r="E482" s="1">
        <v>205</v>
      </c>
      <c r="F482" t="s">
        <v>33</v>
      </c>
    </row>
    <row r="483" spans="1:6" x14ac:dyDescent="0.2">
      <c r="A483" s="1">
        <v>482</v>
      </c>
      <c r="B483" s="1">
        <v>0</v>
      </c>
      <c r="C483" s="1">
        <v>13416812504</v>
      </c>
      <c r="D483" t="s">
        <v>231</v>
      </c>
      <c r="E483" s="1">
        <v>205</v>
      </c>
      <c r="F483" t="s">
        <v>33</v>
      </c>
    </row>
    <row r="484" spans="1:6" x14ac:dyDescent="0.2">
      <c r="A484" s="1">
        <v>483</v>
      </c>
      <c r="B484" s="1">
        <v>0</v>
      </c>
      <c r="C484" s="1">
        <v>13416812587</v>
      </c>
      <c r="D484" t="s">
        <v>641</v>
      </c>
      <c r="E484" s="1">
        <v>203</v>
      </c>
      <c r="F484" t="s">
        <v>33</v>
      </c>
    </row>
    <row r="485" spans="1:6" x14ac:dyDescent="0.2">
      <c r="A485" s="1">
        <v>484</v>
      </c>
      <c r="B485" s="1">
        <v>0</v>
      </c>
      <c r="C485" s="1">
        <v>13416812758</v>
      </c>
      <c r="D485" t="s">
        <v>642</v>
      </c>
      <c r="E485" s="1">
        <v>203</v>
      </c>
      <c r="F485" t="s">
        <v>33</v>
      </c>
    </row>
    <row r="486" spans="1:6" x14ac:dyDescent="0.2">
      <c r="A486" s="1">
        <v>485</v>
      </c>
      <c r="B486" s="1">
        <v>0</v>
      </c>
      <c r="C486" s="1">
        <v>13416812554</v>
      </c>
      <c r="D486" t="s">
        <v>643</v>
      </c>
      <c r="E486" s="1">
        <v>203</v>
      </c>
      <c r="F486" t="s">
        <v>33</v>
      </c>
    </row>
    <row r="487" spans="1:6" x14ac:dyDescent="0.2">
      <c r="A487" s="1">
        <v>486</v>
      </c>
      <c r="B487" s="1">
        <v>0</v>
      </c>
      <c r="C487" s="1">
        <v>1939291</v>
      </c>
      <c r="D487" t="s">
        <v>644</v>
      </c>
      <c r="E487" s="1">
        <v>202</v>
      </c>
      <c r="F487" t="s">
        <v>33</v>
      </c>
    </row>
    <row r="488" spans="1:6" x14ac:dyDescent="0.2">
      <c r="A488" s="1">
        <v>487</v>
      </c>
      <c r="B488" s="1">
        <v>0</v>
      </c>
      <c r="C488" s="1">
        <v>13416812836</v>
      </c>
      <c r="D488" t="s">
        <v>645</v>
      </c>
      <c r="E488" s="1">
        <v>202</v>
      </c>
      <c r="F488" t="s">
        <v>33</v>
      </c>
    </row>
    <row r="489" spans="1:6" x14ac:dyDescent="0.2">
      <c r="A489" s="1">
        <v>488</v>
      </c>
      <c r="B489" s="1">
        <v>0</v>
      </c>
      <c r="C489" s="1">
        <v>13416812772</v>
      </c>
      <c r="D489" t="s">
        <v>578</v>
      </c>
      <c r="E489" s="1">
        <v>200</v>
      </c>
      <c r="F489" t="s">
        <v>33</v>
      </c>
    </row>
    <row r="490" spans="1:6" x14ac:dyDescent="0.2">
      <c r="A490" s="1">
        <v>489</v>
      </c>
      <c r="B490" s="1">
        <v>0</v>
      </c>
      <c r="C490" s="1">
        <v>13416812535</v>
      </c>
      <c r="D490" t="s">
        <v>646</v>
      </c>
      <c r="E490" s="1">
        <v>200</v>
      </c>
      <c r="F490" t="s">
        <v>33</v>
      </c>
    </row>
    <row r="491" spans="1:6" x14ac:dyDescent="0.2">
      <c r="A491" s="1">
        <v>490</v>
      </c>
      <c r="B491" s="1">
        <v>0</v>
      </c>
      <c r="C491" s="1">
        <v>13416812526</v>
      </c>
      <c r="D491" t="s">
        <v>647</v>
      </c>
      <c r="E491" s="1">
        <v>200</v>
      </c>
      <c r="F491" t="s">
        <v>33</v>
      </c>
    </row>
    <row r="492" spans="1:6" x14ac:dyDescent="0.2">
      <c r="A492" s="1">
        <v>491</v>
      </c>
      <c r="B492" s="1">
        <v>0</v>
      </c>
      <c r="C492" s="1">
        <v>13416812814</v>
      </c>
      <c r="D492" t="s">
        <v>648</v>
      </c>
      <c r="E492" s="1">
        <v>200</v>
      </c>
      <c r="F492" t="s">
        <v>33</v>
      </c>
    </row>
    <row r="493" spans="1:6" x14ac:dyDescent="0.2">
      <c r="A493" s="1">
        <v>492</v>
      </c>
      <c r="B493" s="1">
        <v>0</v>
      </c>
      <c r="C493" s="1">
        <v>13416812466</v>
      </c>
      <c r="D493" t="s">
        <v>649</v>
      </c>
      <c r="E493" s="1">
        <v>199</v>
      </c>
      <c r="F493" t="s">
        <v>33</v>
      </c>
    </row>
    <row r="494" spans="1:6" x14ac:dyDescent="0.2">
      <c r="A494" s="1">
        <v>493</v>
      </c>
      <c r="B494" s="1">
        <v>0</v>
      </c>
      <c r="C494" s="1">
        <v>13416812815</v>
      </c>
      <c r="D494" t="s">
        <v>576</v>
      </c>
      <c r="E494" s="1">
        <v>199</v>
      </c>
      <c r="F494" t="s">
        <v>33</v>
      </c>
    </row>
    <row r="495" spans="1:6" x14ac:dyDescent="0.2">
      <c r="A495" s="1">
        <v>494</v>
      </c>
      <c r="B495" s="1">
        <v>0</v>
      </c>
      <c r="C495" s="1">
        <v>13416812528</v>
      </c>
      <c r="D495" t="s">
        <v>650</v>
      </c>
      <c r="E495" s="1">
        <v>199</v>
      </c>
      <c r="F495" t="s">
        <v>33</v>
      </c>
    </row>
    <row r="496" spans="1:6" x14ac:dyDescent="0.2">
      <c r="A496" s="1">
        <v>495</v>
      </c>
      <c r="B496" s="1">
        <v>0</v>
      </c>
      <c r="C496" s="1">
        <v>13416812792</v>
      </c>
      <c r="D496" t="s">
        <v>651</v>
      </c>
      <c r="E496" s="1">
        <v>197</v>
      </c>
      <c r="F496" t="s">
        <v>33</v>
      </c>
    </row>
    <row r="497" spans="1:6" x14ac:dyDescent="0.2">
      <c r="A497" s="1">
        <v>496</v>
      </c>
      <c r="B497" s="1">
        <v>0</v>
      </c>
      <c r="C497" s="1">
        <v>13416812831</v>
      </c>
      <c r="D497" t="s">
        <v>652</v>
      </c>
      <c r="E497" s="1">
        <v>0</v>
      </c>
      <c r="F497" t="s">
        <v>34</v>
      </c>
    </row>
    <row r="498" spans="1:6" x14ac:dyDescent="0.2">
      <c r="A498" s="1">
        <v>497</v>
      </c>
      <c r="B498" s="1">
        <v>0</v>
      </c>
      <c r="C498" s="1">
        <v>12416815303</v>
      </c>
      <c r="D498" t="s">
        <v>653</v>
      </c>
      <c r="E498" s="1">
        <v>0</v>
      </c>
      <c r="F498" t="s">
        <v>34</v>
      </c>
    </row>
    <row r="499" spans="1:6" x14ac:dyDescent="0.2">
      <c r="A499" s="1">
        <v>498</v>
      </c>
      <c r="B499" s="1">
        <v>0</v>
      </c>
      <c r="C499" s="1">
        <v>12416815301</v>
      </c>
      <c r="D499" t="s">
        <v>654</v>
      </c>
      <c r="E499" s="1">
        <v>0</v>
      </c>
      <c r="F499" t="s">
        <v>34</v>
      </c>
    </row>
    <row r="500" spans="1:6" x14ac:dyDescent="0.2">
      <c r="A500" s="1">
        <v>499</v>
      </c>
      <c r="B500" s="1">
        <v>0</v>
      </c>
      <c r="C500" s="1">
        <v>12416815297</v>
      </c>
      <c r="D500" t="s">
        <v>655</v>
      </c>
      <c r="E500" s="1">
        <v>0</v>
      </c>
      <c r="F500" t="s">
        <v>34</v>
      </c>
    </row>
    <row r="501" spans="1:6" x14ac:dyDescent="0.2">
      <c r="A501" s="1">
        <v>500</v>
      </c>
      <c r="B501" s="1">
        <v>0</v>
      </c>
      <c r="C501" s="1">
        <v>13416812730</v>
      </c>
      <c r="D501" t="s">
        <v>656</v>
      </c>
      <c r="E501" s="1">
        <v>0</v>
      </c>
      <c r="F501" t="s">
        <v>34</v>
      </c>
    </row>
    <row r="502" spans="1:6" x14ac:dyDescent="0.2">
      <c r="A502" s="1">
        <v>501</v>
      </c>
      <c r="B502" s="1">
        <v>0</v>
      </c>
      <c r="C502" s="1">
        <v>13416812837</v>
      </c>
      <c r="D502" t="s">
        <v>657</v>
      </c>
      <c r="E502" s="1">
        <v>0</v>
      </c>
      <c r="F502" t="s">
        <v>34</v>
      </c>
    </row>
    <row r="503" spans="1:6" x14ac:dyDescent="0.2">
      <c r="A503" s="1">
        <v>502</v>
      </c>
      <c r="B503" s="1">
        <v>0</v>
      </c>
      <c r="C503" s="1">
        <v>12416815270</v>
      </c>
      <c r="D503" t="s">
        <v>658</v>
      </c>
      <c r="E503" s="1">
        <v>0</v>
      </c>
      <c r="F503" t="s">
        <v>34</v>
      </c>
    </row>
    <row r="504" spans="1:6" x14ac:dyDescent="0.2">
      <c r="A504" s="1">
        <v>503</v>
      </c>
      <c r="B504" s="1">
        <v>0</v>
      </c>
      <c r="C504" s="1">
        <v>12416815246</v>
      </c>
      <c r="D504" t="s">
        <v>659</v>
      </c>
      <c r="E504" s="1">
        <v>0</v>
      </c>
      <c r="F504" t="s">
        <v>34</v>
      </c>
    </row>
    <row r="505" spans="1:6" x14ac:dyDescent="0.2">
      <c r="A505" s="1">
        <v>504</v>
      </c>
      <c r="B505" s="1">
        <v>0</v>
      </c>
      <c r="C505" s="1">
        <v>13416812830</v>
      </c>
      <c r="D505" t="s">
        <v>660</v>
      </c>
      <c r="E505" s="1">
        <v>0</v>
      </c>
      <c r="F505" t="s">
        <v>34</v>
      </c>
    </row>
    <row r="506" spans="1:6" x14ac:dyDescent="0.2">
      <c r="A506" s="1">
        <v>505</v>
      </c>
      <c r="B506" s="1">
        <v>0</v>
      </c>
      <c r="C506" s="1">
        <v>13416812829</v>
      </c>
      <c r="D506" t="s">
        <v>661</v>
      </c>
      <c r="E506" s="1">
        <v>0</v>
      </c>
      <c r="F506" t="s">
        <v>34</v>
      </c>
    </row>
    <row r="507" spans="1:6" x14ac:dyDescent="0.2">
      <c r="A507" s="1">
        <v>506</v>
      </c>
      <c r="B507" s="1">
        <v>0</v>
      </c>
      <c r="C507" s="1">
        <v>13416812525</v>
      </c>
      <c r="D507" t="s">
        <v>565</v>
      </c>
      <c r="E507" s="1">
        <v>0</v>
      </c>
      <c r="F507" t="s">
        <v>34</v>
      </c>
    </row>
    <row r="508" spans="1:6" x14ac:dyDescent="0.2">
      <c r="A508" s="1">
        <v>507</v>
      </c>
      <c r="B508" s="1">
        <v>0</v>
      </c>
      <c r="C508" s="1">
        <v>13416008102</v>
      </c>
      <c r="D508" t="s">
        <v>662</v>
      </c>
      <c r="E508" s="1">
        <v>0</v>
      </c>
      <c r="F508" t="s">
        <v>34</v>
      </c>
    </row>
    <row r="509" spans="1:6" x14ac:dyDescent="0.2">
      <c r="A509" s="1">
        <v>508</v>
      </c>
      <c r="B509" s="1">
        <v>0</v>
      </c>
      <c r="C509" s="1">
        <v>13416008061</v>
      </c>
      <c r="D509" t="s">
        <v>663</v>
      </c>
      <c r="E509" s="1">
        <v>0</v>
      </c>
      <c r="F509" t="s">
        <v>34</v>
      </c>
    </row>
    <row r="510" spans="1:6" x14ac:dyDescent="0.2">
      <c r="A510" s="1">
        <v>509</v>
      </c>
      <c r="B510" s="1">
        <v>0</v>
      </c>
      <c r="C510" s="1">
        <v>13416008053</v>
      </c>
      <c r="D510" t="s">
        <v>664</v>
      </c>
      <c r="E510" s="1">
        <v>0</v>
      </c>
      <c r="F510" t="s">
        <v>34</v>
      </c>
    </row>
    <row r="511" spans="1:6" x14ac:dyDescent="0.2">
      <c r="A511" s="1">
        <v>510</v>
      </c>
      <c r="B511" s="1">
        <v>0</v>
      </c>
      <c r="C511" s="1">
        <v>12416815430</v>
      </c>
      <c r="D511" t="s">
        <v>665</v>
      </c>
      <c r="E511" s="1">
        <v>0</v>
      </c>
      <c r="F511" t="s">
        <v>34</v>
      </c>
    </row>
    <row r="512" spans="1:6" x14ac:dyDescent="0.2">
      <c r="A512" s="1">
        <v>511</v>
      </c>
      <c r="B512" s="1">
        <v>0</v>
      </c>
      <c r="C512" s="1">
        <v>13416812825</v>
      </c>
      <c r="D512" t="s">
        <v>666</v>
      </c>
      <c r="E512" s="1">
        <v>0</v>
      </c>
      <c r="F512" t="s">
        <v>34</v>
      </c>
    </row>
    <row r="513" spans="1:6" x14ac:dyDescent="0.2">
      <c r="A513" s="1">
        <v>512</v>
      </c>
      <c r="B513" s="1">
        <v>0</v>
      </c>
      <c r="C513" s="1">
        <v>12416815357</v>
      </c>
      <c r="D513" t="s">
        <v>667</v>
      </c>
      <c r="E513" s="1">
        <v>0</v>
      </c>
      <c r="F513" t="s">
        <v>34</v>
      </c>
    </row>
    <row r="514" spans="1:6" x14ac:dyDescent="0.2">
      <c r="A514" s="1">
        <v>513</v>
      </c>
      <c r="B514" s="1">
        <v>0</v>
      </c>
      <c r="C514" s="1">
        <v>12416815342</v>
      </c>
      <c r="D514" t="s">
        <v>668</v>
      </c>
      <c r="E514" s="1">
        <v>0</v>
      </c>
      <c r="F514" t="s">
        <v>34</v>
      </c>
    </row>
    <row r="515" spans="1:6" x14ac:dyDescent="0.2">
      <c r="A515" s="1">
        <v>514</v>
      </c>
      <c r="B515" s="1">
        <v>0</v>
      </c>
      <c r="C515" s="1">
        <v>12416815306</v>
      </c>
      <c r="D515" t="s">
        <v>669</v>
      </c>
      <c r="E515" s="1">
        <v>0</v>
      </c>
      <c r="F515" t="s">
        <v>34</v>
      </c>
    </row>
    <row r="516" spans="1:6" x14ac:dyDescent="0.2">
      <c r="A516" s="1">
        <v>515</v>
      </c>
      <c r="B516" s="1">
        <v>0</v>
      </c>
      <c r="C516" s="1">
        <v>13416812733</v>
      </c>
      <c r="D516" t="s">
        <v>670</v>
      </c>
      <c r="E516" s="1">
        <v>0</v>
      </c>
      <c r="F516" t="s">
        <v>34</v>
      </c>
    </row>
    <row r="517" spans="1:6" x14ac:dyDescent="0.2">
      <c r="A517" s="1">
        <v>516</v>
      </c>
      <c r="B517" s="1">
        <v>0</v>
      </c>
      <c r="C517" s="1">
        <v>12416815222</v>
      </c>
      <c r="D517" t="s">
        <v>671</v>
      </c>
      <c r="E517" s="1">
        <v>0</v>
      </c>
      <c r="F517" t="s">
        <v>34</v>
      </c>
    </row>
    <row r="518" spans="1:6" x14ac:dyDescent="0.2">
      <c r="A518" s="1">
        <v>517</v>
      </c>
      <c r="B518" s="1">
        <v>0</v>
      </c>
      <c r="C518" s="1">
        <v>12416815210</v>
      </c>
      <c r="D518" t="s">
        <v>348</v>
      </c>
      <c r="E518" s="1">
        <v>0</v>
      </c>
      <c r="F518" t="s">
        <v>34</v>
      </c>
    </row>
    <row r="519" spans="1:6" x14ac:dyDescent="0.2">
      <c r="A519" s="1">
        <v>518</v>
      </c>
      <c r="B519" s="1">
        <v>0</v>
      </c>
      <c r="C519" s="1">
        <v>12416815049</v>
      </c>
      <c r="D519" t="s">
        <v>672</v>
      </c>
      <c r="E519" s="1">
        <v>0</v>
      </c>
      <c r="F519" t="s">
        <v>34</v>
      </c>
    </row>
    <row r="520" spans="1:6" x14ac:dyDescent="0.2">
      <c r="A520" s="1">
        <v>519</v>
      </c>
      <c r="B520" s="1">
        <v>0</v>
      </c>
      <c r="C520" s="1">
        <v>13416812566</v>
      </c>
      <c r="D520" t="s">
        <v>673</v>
      </c>
      <c r="E520" s="1">
        <v>0</v>
      </c>
      <c r="F520" t="s">
        <v>34</v>
      </c>
    </row>
    <row r="521" spans="1:6" x14ac:dyDescent="0.2">
      <c r="A521" s="1">
        <v>520</v>
      </c>
      <c r="B521" s="1">
        <v>0</v>
      </c>
      <c r="C521" s="1">
        <v>13416812857</v>
      </c>
      <c r="D521" t="s">
        <v>674</v>
      </c>
      <c r="E521" s="1">
        <v>0</v>
      </c>
      <c r="F521" t="s">
        <v>34</v>
      </c>
    </row>
    <row r="522" spans="1:6" x14ac:dyDescent="0.2">
      <c r="A522" s="1">
        <v>521</v>
      </c>
      <c r="B522" s="1">
        <v>0</v>
      </c>
      <c r="C522" s="1">
        <v>12416815048</v>
      </c>
      <c r="D522" t="s">
        <v>675</v>
      </c>
      <c r="E522" s="1">
        <v>0</v>
      </c>
      <c r="F522" t="s">
        <v>34</v>
      </c>
    </row>
    <row r="523" spans="1:6" x14ac:dyDescent="0.2">
      <c r="A523" s="1">
        <v>522</v>
      </c>
      <c r="B523" s="1">
        <v>0</v>
      </c>
      <c r="C523" s="1">
        <v>13416812576</v>
      </c>
      <c r="D523" t="s">
        <v>185</v>
      </c>
      <c r="E523" s="1">
        <v>0</v>
      </c>
      <c r="F523" t="s">
        <v>34</v>
      </c>
    </row>
    <row r="524" spans="1:6" x14ac:dyDescent="0.2">
      <c r="A524" s="1">
        <v>523</v>
      </c>
      <c r="C524" s="1">
        <v>1939554</v>
      </c>
      <c r="D524" t="s">
        <v>676</v>
      </c>
      <c r="E524" s="1">
        <v>0</v>
      </c>
      <c r="F524" t="s">
        <v>34</v>
      </c>
    </row>
    <row r="525" spans="1:6" x14ac:dyDescent="0.2">
      <c r="A525" s="1">
        <v>524</v>
      </c>
      <c r="C525" s="1">
        <v>1939552</v>
      </c>
      <c r="D525" t="s">
        <v>677</v>
      </c>
      <c r="E525" s="1">
        <v>0</v>
      </c>
      <c r="F525" t="s">
        <v>34</v>
      </c>
    </row>
    <row r="526" spans="1:6" x14ac:dyDescent="0.2">
      <c r="A526" s="1">
        <v>525</v>
      </c>
      <c r="B526" s="1">
        <v>0</v>
      </c>
      <c r="C526" s="1">
        <v>13416812717</v>
      </c>
      <c r="D526" t="s">
        <v>678</v>
      </c>
      <c r="E526" s="1">
        <v>0</v>
      </c>
      <c r="F526" t="s">
        <v>34</v>
      </c>
    </row>
    <row r="527" spans="1:6" x14ac:dyDescent="0.2">
      <c r="A527" s="1">
        <v>526</v>
      </c>
      <c r="B527" s="1">
        <v>0</v>
      </c>
      <c r="C527" s="1">
        <v>13416812589</v>
      </c>
      <c r="D527" t="s">
        <v>679</v>
      </c>
      <c r="E527" s="1">
        <v>0</v>
      </c>
      <c r="F527" t="s">
        <v>34</v>
      </c>
    </row>
    <row r="528" spans="1:6" x14ac:dyDescent="0.2">
      <c r="A528" s="1">
        <v>527</v>
      </c>
      <c r="B528" s="1">
        <v>0</v>
      </c>
      <c r="C528" s="1">
        <v>12416815065</v>
      </c>
      <c r="D528" t="s">
        <v>680</v>
      </c>
      <c r="E528" s="1">
        <v>0</v>
      </c>
      <c r="F528" t="s">
        <v>34</v>
      </c>
    </row>
    <row r="529" spans="1:6" x14ac:dyDescent="0.2">
      <c r="A529" s="1">
        <v>528</v>
      </c>
      <c r="B529" s="1">
        <v>0</v>
      </c>
      <c r="C529" s="1">
        <v>13416812726</v>
      </c>
      <c r="D529" t="s">
        <v>681</v>
      </c>
      <c r="E529" s="1">
        <v>0</v>
      </c>
      <c r="F529" t="s">
        <v>34</v>
      </c>
    </row>
    <row r="530" spans="1:6" x14ac:dyDescent="0.2">
      <c r="A530" s="1">
        <v>529</v>
      </c>
      <c r="B530" s="1">
        <v>0</v>
      </c>
      <c r="C530" s="1">
        <v>12416815203</v>
      </c>
      <c r="D530" t="s">
        <v>81</v>
      </c>
      <c r="E530" s="1">
        <v>0</v>
      </c>
      <c r="F530" t="s">
        <v>34</v>
      </c>
    </row>
    <row r="531" spans="1:6" x14ac:dyDescent="0.2">
      <c r="A531" s="1">
        <v>530</v>
      </c>
      <c r="B531" s="1">
        <v>0</v>
      </c>
      <c r="C531" s="1">
        <v>12416815192</v>
      </c>
      <c r="D531" t="s">
        <v>682</v>
      </c>
      <c r="E531" s="1">
        <v>0</v>
      </c>
      <c r="F531" t="s">
        <v>34</v>
      </c>
    </row>
    <row r="532" spans="1:6" x14ac:dyDescent="0.2">
      <c r="A532" s="1">
        <v>531</v>
      </c>
      <c r="B532" s="1">
        <v>0</v>
      </c>
      <c r="C532" s="1">
        <v>12416815140</v>
      </c>
      <c r="D532" t="s">
        <v>683</v>
      </c>
      <c r="E532" s="1">
        <v>0</v>
      </c>
      <c r="F532" t="s">
        <v>34</v>
      </c>
    </row>
    <row r="533" spans="1:6" x14ac:dyDescent="0.2">
      <c r="A533" s="1">
        <v>532</v>
      </c>
      <c r="B533" s="1">
        <v>0</v>
      </c>
      <c r="C533" s="1">
        <v>12416815114</v>
      </c>
      <c r="D533" t="s">
        <v>684</v>
      </c>
      <c r="E533" s="1">
        <v>0</v>
      </c>
      <c r="F533" t="s">
        <v>34</v>
      </c>
    </row>
    <row r="534" spans="1:6" x14ac:dyDescent="0.2">
      <c r="A534" s="1">
        <v>533</v>
      </c>
      <c r="B534" s="1">
        <v>0</v>
      </c>
      <c r="C534" s="1">
        <v>12416815109</v>
      </c>
      <c r="D534" t="s">
        <v>685</v>
      </c>
      <c r="E534" s="1">
        <v>0</v>
      </c>
      <c r="F534" t="s">
        <v>34</v>
      </c>
    </row>
    <row r="535" spans="1:6" x14ac:dyDescent="0.2">
      <c r="A535" s="1">
        <v>534</v>
      </c>
      <c r="B535" s="1">
        <v>0</v>
      </c>
      <c r="C535" s="1">
        <v>13416812667</v>
      </c>
      <c r="D535" t="s">
        <v>686</v>
      </c>
      <c r="E535" s="1">
        <v>0</v>
      </c>
      <c r="F535" t="s">
        <v>34</v>
      </c>
    </row>
    <row r="536" spans="1:6" x14ac:dyDescent="0.2">
      <c r="A536" s="1">
        <v>535</v>
      </c>
      <c r="B536" s="1">
        <v>0</v>
      </c>
      <c r="C536" s="1">
        <v>12416815091</v>
      </c>
      <c r="D536" t="s">
        <v>687</v>
      </c>
      <c r="E536" s="1">
        <v>0</v>
      </c>
      <c r="F536" t="s">
        <v>34</v>
      </c>
    </row>
    <row r="537" spans="1:6" x14ac:dyDescent="0.2">
      <c r="A537" s="1">
        <v>536</v>
      </c>
      <c r="B537" s="1">
        <v>0</v>
      </c>
      <c r="C537" s="1">
        <v>13416812727</v>
      </c>
      <c r="D537" t="s">
        <v>688</v>
      </c>
      <c r="E537" s="1">
        <v>0</v>
      </c>
      <c r="F537" t="s">
        <v>34</v>
      </c>
    </row>
    <row r="538" spans="1:6" x14ac:dyDescent="0.2">
      <c r="A538" s="1">
        <v>537</v>
      </c>
      <c r="B538" s="1">
        <v>0</v>
      </c>
      <c r="C538" s="1">
        <v>12416815080</v>
      </c>
      <c r="D538" t="s">
        <v>689</v>
      </c>
      <c r="E538" s="1">
        <v>0</v>
      </c>
      <c r="F538" t="s">
        <v>34</v>
      </c>
    </row>
    <row r="539" spans="1:6" x14ac:dyDescent="0.2">
      <c r="A539" s="1">
        <v>538</v>
      </c>
      <c r="B539" s="1">
        <v>0</v>
      </c>
      <c r="C539" s="1">
        <v>13416812694</v>
      </c>
      <c r="D539" t="s">
        <v>310</v>
      </c>
      <c r="E539" s="1">
        <v>0</v>
      </c>
      <c r="F539" t="s">
        <v>34</v>
      </c>
    </row>
    <row r="540" spans="1:6" x14ac:dyDescent="0.2">
      <c r="A540" s="1">
        <v>539</v>
      </c>
      <c r="B540" s="1">
        <v>0</v>
      </c>
      <c r="C540" s="1">
        <v>13416008125</v>
      </c>
      <c r="D540" t="s">
        <v>690</v>
      </c>
      <c r="E540" s="1">
        <v>0</v>
      </c>
      <c r="F540" t="s">
        <v>34</v>
      </c>
    </row>
    <row r="541" spans="1:6" x14ac:dyDescent="0.2">
      <c r="A541" s="1">
        <v>540</v>
      </c>
      <c r="B541" s="1">
        <v>0</v>
      </c>
      <c r="C541" s="1">
        <v>13416812481</v>
      </c>
      <c r="D541" t="s">
        <v>691</v>
      </c>
      <c r="E541" s="1">
        <v>0</v>
      </c>
      <c r="F541" t="s">
        <v>34</v>
      </c>
    </row>
    <row r="542" spans="1:6" x14ac:dyDescent="0.2">
      <c r="A542" s="1">
        <v>541</v>
      </c>
      <c r="B542" s="1">
        <v>0</v>
      </c>
      <c r="C542" s="1">
        <v>13416812463</v>
      </c>
      <c r="D542" t="s">
        <v>692</v>
      </c>
      <c r="E542" s="1">
        <v>0</v>
      </c>
      <c r="F542" t="s">
        <v>34</v>
      </c>
    </row>
    <row r="543" spans="1:6" x14ac:dyDescent="0.2">
      <c r="A543" s="1">
        <v>542</v>
      </c>
      <c r="B543" s="1">
        <v>0</v>
      </c>
      <c r="C543" s="1">
        <v>13416812776</v>
      </c>
      <c r="D543" t="s">
        <v>693</v>
      </c>
      <c r="E543" s="1">
        <v>0</v>
      </c>
      <c r="F543" t="s">
        <v>34</v>
      </c>
    </row>
    <row r="544" spans="1:6" x14ac:dyDescent="0.2">
      <c r="A544" s="1">
        <v>543</v>
      </c>
      <c r="B544" s="1">
        <v>0</v>
      </c>
      <c r="C544" s="1">
        <v>13416812459</v>
      </c>
      <c r="D544" t="s">
        <v>694</v>
      </c>
      <c r="E544" s="1">
        <v>0</v>
      </c>
      <c r="F544" t="s">
        <v>34</v>
      </c>
    </row>
    <row r="545" spans="1:6" x14ac:dyDescent="0.2">
      <c r="A545" s="1">
        <v>544</v>
      </c>
      <c r="B545" s="1">
        <v>0</v>
      </c>
      <c r="C545" s="1">
        <v>13416812640</v>
      </c>
      <c r="D545" t="s">
        <v>695</v>
      </c>
      <c r="E545" s="1">
        <v>0</v>
      </c>
      <c r="F545" t="s">
        <v>34</v>
      </c>
    </row>
    <row r="546" spans="1:6" x14ac:dyDescent="0.2">
      <c r="A546" s="1">
        <v>545</v>
      </c>
      <c r="B546" s="1">
        <v>0</v>
      </c>
      <c r="C546" s="1">
        <v>13416812456</v>
      </c>
      <c r="D546" t="s">
        <v>696</v>
      </c>
      <c r="E546" s="1">
        <v>0</v>
      </c>
      <c r="F546" t="s">
        <v>34</v>
      </c>
    </row>
    <row r="547" spans="1:6" x14ac:dyDescent="0.2">
      <c r="A547" s="1">
        <v>546</v>
      </c>
      <c r="B547" s="1">
        <v>0</v>
      </c>
      <c r="C547" s="1">
        <v>13416812455</v>
      </c>
      <c r="D547" t="s">
        <v>697</v>
      </c>
      <c r="E547" s="1">
        <v>0</v>
      </c>
      <c r="F547" t="s">
        <v>34</v>
      </c>
    </row>
    <row r="548" spans="1:6" x14ac:dyDescent="0.2">
      <c r="A548" s="1">
        <v>547</v>
      </c>
      <c r="B548" s="1">
        <v>0</v>
      </c>
      <c r="C548" s="1">
        <v>13416812454</v>
      </c>
      <c r="D548" t="s">
        <v>698</v>
      </c>
      <c r="E548" s="1">
        <v>0</v>
      </c>
      <c r="F548" t="s">
        <v>34</v>
      </c>
    </row>
    <row r="549" spans="1:6" x14ac:dyDescent="0.2">
      <c r="A549" s="1">
        <v>548</v>
      </c>
      <c r="B549" s="1">
        <v>0</v>
      </c>
      <c r="C549" s="1">
        <v>13416812597</v>
      </c>
      <c r="D549" t="s">
        <v>699</v>
      </c>
      <c r="E549" s="1">
        <v>0</v>
      </c>
      <c r="F549" t="s">
        <v>34</v>
      </c>
    </row>
    <row r="550" spans="1:6" x14ac:dyDescent="0.2">
      <c r="A550" s="1">
        <v>549</v>
      </c>
      <c r="B550" s="1">
        <v>0</v>
      </c>
      <c r="C550" s="1">
        <v>13416812453</v>
      </c>
      <c r="D550" t="s">
        <v>700</v>
      </c>
      <c r="E550" s="1">
        <v>0</v>
      </c>
      <c r="F550" t="s">
        <v>34</v>
      </c>
    </row>
    <row r="551" spans="1:6" x14ac:dyDescent="0.2">
      <c r="A551" s="1">
        <v>550</v>
      </c>
      <c r="B551" s="1">
        <v>0</v>
      </c>
      <c r="C551" s="1">
        <v>13416812698</v>
      </c>
      <c r="D551" t="s">
        <v>149</v>
      </c>
      <c r="E551" s="1">
        <v>0</v>
      </c>
      <c r="F551" t="s">
        <v>34</v>
      </c>
    </row>
    <row r="552" spans="1:6" x14ac:dyDescent="0.2">
      <c r="A552" s="1">
        <v>551</v>
      </c>
      <c r="B552" s="1">
        <v>0</v>
      </c>
      <c r="C552" s="1">
        <v>13416812464</v>
      </c>
      <c r="D552" t="s">
        <v>701</v>
      </c>
      <c r="E552" s="1">
        <v>0</v>
      </c>
      <c r="F552" t="s">
        <v>34</v>
      </c>
    </row>
    <row r="553" spans="1:6" x14ac:dyDescent="0.2">
      <c r="A553" s="1">
        <v>552</v>
      </c>
      <c r="B553" s="1">
        <v>0</v>
      </c>
      <c r="C553" s="1">
        <v>13416812763</v>
      </c>
      <c r="D553" t="s">
        <v>702</v>
      </c>
      <c r="E553" s="1">
        <v>0</v>
      </c>
      <c r="F553" t="s">
        <v>34</v>
      </c>
    </row>
    <row r="554" spans="1:6" x14ac:dyDescent="0.2">
      <c r="A554" s="1">
        <v>553</v>
      </c>
      <c r="B554" s="1">
        <v>0</v>
      </c>
      <c r="C554" s="1">
        <v>13416812479</v>
      </c>
      <c r="D554" t="s">
        <v>113</v>
      </c>
      <c r="E554" s="1">
        <v>0</v>
      </c>
      <c r="F554" t="s">
        <v>34</v>
      </c>
    </row>
    <row r="555" spans="1:6" x14ac:dyDescent="0.2">
      <c r="A555" s="1">
        <v>554</v>
      </c>
      <c r="B555" s="1">
        <v>0</v>
      </c>
      <c r="C555" s="1">
        <v>13416812760</v>
      </c>
      <c r="D555" t="s">
        <v>703</v>
      </c>
      <c r="E555" s="1">
        <v>0</v>
      </c>
      <c r="F555" t="s">
        <v>34</v>
      </c>
    </row>
    <row r="556" spans="1:6" x14ac:dyDescent="0.2">
      <c r="A556" s="1">
        <v>555</v>
      </c>
      <c r="B556" s="1">
        <v>0</v>
      </c>
      <c r="C556" s="1">
        <v>13416812475</v>
      </c>
      <c r="D556" t="s">
        <v>704</v>
      </c>
      <c r="E556" s="1">
        <v>0</v>
      </c>
      <c r="F556" t="s">
        <v>34</v>
      </c>
    </row>
    <row r="557" spans="1:6" x14ac:dyDescent="0.2">
      <c r="A557" s="1">
        <v>556</v>
      </c>
      <c r="B557" s="1">
        <v>0</v>
      </c>
      <c r="C557" s="1">
        <v>13416812484</v>
      </c>
      <c r="D557" t="s">
        <v>651</v>
      </c>
      <c r="E557" s="1">
        <v>0</v>
      </c>
      <c r="F557" t="s">
        <v>34</v>
      </c>
    </row>
    <row r="558" spans="1:6" x14ac:dyDescent="0.2">
      <c r="A558" s="1">
        <v>557</v>
      </c>
      <c r="B558" s="1">
        <v>0</v>
      </c>
      <c r="C558" s="1">
        <v>13416812769</v>
      </c>
      <c r="D558" t="s">
        <v>705</v>
      </c>
      <c r="E558" s="1">
        <v>0</v>
      </c>
      <c r="F558" t="s">
        <v>34</v>
      </c>
    </row>
    <row r="559" spans="1:6" x14ac:dyDescent="0.2">
      <c r="A559" s="1">
        <v>558</v>
      </c>
      <c r="B559" s="1">
        <v>0</v>
      </c>
      <c r="C559" s="1">
        <v>13416812490</v>
      </c>
      <c r="D559" t="s">
        <v>706</v>
      </c>
      <c r="E559" s="1">
        <v>0</v>
      </c>
      <c r="F559" t="s">
        <v>34</v>
      </c>
    </row>
    <row r="560" spans="1:6" x14ac:dyDescent="0.2">
      <c r="A560" s="1">
        <v>559</v>
      </c>
      <c r="B560" s="1">
        <v>0</v>
      </c>
      <c r="C560" s="1">
        <v>13416812621</v>
      </c>
      <c r="D560" t="s">
        <v>578</v>
      </c>
      <c r="E560" s="1">
        <v>0</v>
      </c>
      <c r="F560" t="s">
        <v>34</v>
      </c>
    </row>
    <row r="561" spans="1:6" x14ac:dyDescent="0.2">
      <c r="A561" s="1">
        <v>560</v>
      </c>
      <c r="B561" s="1">
        <v>0</v>
      </c>
      <c r="C561" s="1">
        <v>13416812618</v>
      </c>
      <c r="D561" t="s">
        <v>707</v>
      </c>
      <c r="E561" s="1">
        <v>0</v>
      </c>
      <c r="F561" t="s">
        <v>34</v>
      </c>
    </row>
    <row r="562" spans="1:6" x14ac:dyDescent="0.2">
      <c r="A562" s="1">
        <v>561</v>
      </c>
      <c r="B562" s="1">
        <v>0</v>
      </c>
      <c r="C562" s="1">
        <v>13416812452</v>
      </c>
      <c r="D562" t="s">
        <v>708</v>
      </c>
      <c r="E562" s="1">
        <v>0</v>
      </c>
      <c r="F562" t="s">
        <v>34</v>
      </c>
    </row>
    <row r="563" spans="1:6" x14ac:dyDescent="0.2">
      <c r="A563" s="1">
        <v>562</v>
      </c>
      <c r="B563" s="1">
        <v>0</v>
      </c>
      <c r="C563" s="1">
        <v>13416812451</v>
      </c>
      <c r="D563" t="s">
        <v>709</v>
      </c>
      <c r="E563" s="1">
        <v>0</v>
      </c>
      <c r="F563" t="s">
        <v>34</v>
      </c>
    </row>
    <row r="564" spans="1:6" x14ac:dyDescent="0.2">
      <c r="A564" s="1">
        <v>563</v>
      </c>
      <c r="B564" s="1">
        <v>0</v>
      </c>
      <c r="C564" s="1">
        <v>13416812507</v>
      </c>
      <c r="D564" t="s">
        <v>710</v>
      </c>
      <c r="E564" s="1">
        <v>0</v>
      </c>
      <c r="F564" t="s">
        <v>34</v>
      </c>
    </row>
    <row r="565" spans="1:6" x14ac:dyDescent="0.2">
      <c r="A565" s="1">
        <v>564</v>
      </c>
      <c r="B565" s="1">
        <v>0</v>
      </c>
      <c r="C565" s="1">
        <v>13416812662</v>
      </c>
      <c r="D565" t="s">
        <v>185</v>
      </c>
      <c r="E565" s="1">
        <v>0</v>
      </c>
      <c r="F565" t="s">
        <v>34</v>
      </c>
    </row>
    <row r="566" spans="1:6" x14ac:dyDescent="0.2">
      <c r="A566" s="1">
        <v>565</v>
      </c>
      <c r="B566" s="1">
        <v>0</v>
      </c>
      <c r="C566" s="1">
        <v>13416812807</v>
      </c>
      <c r="D566" t="s">
        <v>711</v>
      </c>
      <c r="E566" s="1">
        <v>0</v>
      </c>
      <c r="F566" t="s">
        <v>34</v>
      </c>
    </row>
    <row r="567" spans="1:6" x14ac:dyDescent="0.2">
      <c r="A567" s="1">
        <v>566</v>
      </c>
      <c r="B567" s="1">
        <v>0</v>
      </c>
      <c r="C567" s="1">
        <v>13416812666</v>
      </c>
      <c r="D567" t="s">
        <v>712</v>
      </c>
      <c r="E567" s="1">
        <v>0</v>
      </c>
      <c r="F567" t="s">
        <v>34</v>
      </c>
    </row>
    <row r="568" spans="1:6" x14ac:dyDescent="0.2">
      <c r="A568" s="1">
        <v>567</v>
      </c>
      <c r="B568" s="1">
        <v>0</v>
      </c>
      <c r="C568" s="1">
        <v>13416008185</v>
      </c>
      <c r="D568" t="s">
        <v>713</v>
      </c>
      <c r="E568" s="1">
        <v>0</v>
      </c>
      <c r="F568" t="s">
        <v>34</v>
      </c>
    </row>
    <row r="569" spans="1:6" x14ac:dyDescent="0.2">
      <c r="A569" s="1">
        <v>568</v>
      </c>
      <c r="B569" s="1">
        <v>0</v>
      </c>
      <c r="C569" s="1">
        <v>13416812508</v>
      </c>
      <c r="D569" t="s">
        <v>714</v>
      </c>
      <c r="E569" s="1">
        <v>0</v>
      </c>
      <c r="F569" t="s">
        <v>34</v>
      </c>
    </row>
    <row r="570" spans="1:6" x14ac:dyDescent="0.2">
      <c r="A570" s="1">
        <v>569</v>
      </c>
      <c r="B570" s="1">
        <v>0</v>
      </c>
      <c r="C570" s="1">
        <v>13416008183</v>
      </c>
      <c r="D570" t="s">
        <v>715</v>
      </c>
      <c r="E570" s="1">
        <v>0</v>
      </c>
      <c r="F570" t="s">
        <v>34</v>
      </c>
    </row>
    <row r="571" spans="1:6" x14ac:dyDescent="0.2">
      <c r="A571" s="1">
        <v>570</v>
      </c>
      <c r="B571" s="1">
        <v>0</v>
      </c>
      <c r="C571" s="1">
        <v>13416008179</v>
      </c>
      <c r="D571" t="s">
        <v>716</v>
      </c>
      <c r="E571" s="1">
        <v>0</v>
      </c>
      <c r="F571" t="s">
        <v>34</v>
      </c>
    </row>
    <row r="572" spans="1:6" x14ac:dyDescent="0.2">
      <c r="A572" s="1">
        <v>571</v>
      </c>
      <c r="B572" s="1">
        <v>0</v>
      </c>
      <c r="C572" s="1">
        <v>13416812512</v>
      </c>
      <c r="D572" t="s">
        <v>717</v>
      </c>
      <c r="E572" s="1">
        <v>0</v>
      </c>
      <c r="F572" t="s">
        <v>34</v>
      </c>
    </row>
    <row r="573" spans="1:6" x14ac:dyDescent="0.2">
      <c r="A573" s="1">
        <v>572</v>
      </c>
      <c r="B573" s="1">
        <v>0</v>
      </c>
      <c r="C573" s="1">
        <v>13416812505</v>
      </c>
      <c r="D573" t="s">
        <v>718</v>
      </c>
      <c r="E573" s="1">
        <v>0</v>
      </c>
      <c r="F573" t="s">
        <v>34</v>
      </c>
    </row>
    <row r="574" spans="1:6" x14ac:dyDescent="0.2">
      <c r="A574" s="1">
        <v>573</v>
      </c>
      <c r="B574" s="1">
        <v>0</v>
      </c>
      <c r="C574" s="1">
        <v>13416812502</v>
      </c>
      <c r="D574" t="s">
        <v>719</v>
      </c>
      <c r="E574" s="1">
        <v>0</v>
      </c>
      <c r="F574" t="s">
        <v>34</v>
      </c>
    </row>
    <row r="575" spans="1:6" x14ac:dyDescent="0.2">
      <c r="A575" s="1">
        <v>574</v>
      </c>
      <c r="B575" s="1">
        <v>0</v>
      </c>
      <c r="C575" s="1">
        <v>13416812501</v>
      </c>
      <c r="D575" t="s">
        <v>720</v>
      </c>
      <c r="E575" s="1">
        <v>0</v>
      </c>
      <c r="F575" t="s">
        <v>34</v>
      </c>
    </row>
    <row r="576" spans="1:6" x14ac:dyDescent="0.2">
      <c r="A576" s="1">
        <v>575</v>
      </c>
      <c r="B576" s="1">
        <v>0</v>
      </c>
      <c r="C576" s="1">
        <v>13416812745</v>
      </c>
      <c r="D576" t="s">
        <v>721</v>
      </c>
      <c r="E576" s="1">
        <v>0</v>
      </c>
      <c r="F576" t="s">
        <v>34</v>
      </c>
    </row>
    <row r="577" spans="1:6" x14ac:dyDescent="0.2">
      <c r="A577" s="1">
        <v>576</v>
      </c>
      <c r="B577" s="1">
        <v>0</v>
      </c>
      <c r="C577" s="1">
        <v>13416812652</v>
      </c>
      <c r="D577" t="s">
        <v>722</v>
      </c>
      <c r="E577" s="1">
        <v>0</v>
      </c>
      <c r="F577" t="s">
        <v>34</v>
      </c>
    </row>
    <row r="578" spans="1:6" x14ac:dyDescent="0.2">
      <c r="A578" s="1">
        <v>577</v>
      </c>
      <c r="B578" s="1">
        <v>0</v>
      </c>
      <c r="C578" s="1">
        <v>13416812441</v>
      </c>
      <c r="D578" t="s">
        <v>723</v>
      </c>
      <c r="E578" s="1">
        <v>0</v>
      </c>
      <c r="F578" t="s">
        <v>34</v>
      </c>
    </row>
    <row r="579" spans="1:6" x14ac:dyDescent="0.2">
      <c r="A579" s="1">
        <v>578</v>
      </c>
      <c r="B579" s="1">
        <v>0</v>
      </c>
      <c r="C579" s="1">
        <v>13416812744</v>
      </c>
      <c r="D579" t="s">
        <v>724</v>
      </c>
      <c r="E579" s="1">
        <v>0</v>
      </c>
      <c r="F579" t="s">
        <v>34</v>
      </c>
    </row>
    <row r="580" spans="1:6" x14ac:dyDescent="0.2">
      <c r="A580" s="1">
        <v>579</v>
      </c>
      <c r="B580" s="1">
        <v>0</v>
      </c>
      <c r="C580" s="1">
        <v>13416812439</v>
      </c>
      <c r="D580" t="s">
        <v>725</v>
      </c>
      <c r="E580" s="1">
        <v>0</v>
      </c>
      <c r="F580" t="s">
        <v>34</v>
      </c>
    </row>
    <row r="581" spans="1:6" x14ac:dyDescent="0.2">
      <c r="A581" s="1">
        <v>580</v>
      </c>
      <c r="B581" s="1">
        <v>0</v>
      </c>
      <c r="C581" s="1">
        <v>13416812438</v>
      </c>
      <c r="D581" t="s">
        <v>726</v>
      </c>
      <c r="E581" s="1">
        <v>0</v>
      </c>
      <c r="F581" t="s">
        <v>34</v>
      </c>
    </row>
    <row r="582" spans="1:6" x14ac:dyDescent="0.2">
      <c r="A582" s="1">
        <v>581</v>
      </c>
      <c r="B582" s="1">
        <v>0</v>
      </c>
      <c r="C582" s="1">
        <v>13416812798</v>
      </c>
      <c r="D582" t="s">
        <v>727</v>
      </c>
      <c r="E582" s="1">
        <v>0</v>
      </c>
      <c r="F582" t="s">
        <v>34</v>
      </c>
    </row>
    <row r="583" spans="1:6" x14ac:dyDescent="0.2">
      <c r="A583" s="1">
        <v>582</v>
      </c>
      <c r="B583" s="1">
        <v>0</v>
      </c>
      <c r="C583" s="1">
        <v>13416812436</v>
      </c>
      <c r="D583" t="s">
        <v>728</v>
      </c>
      <c r="E583" s="1">
        <v>0</v>
      </c>
      <c r="F583" t="s">
        <v>34</v>
      </c>
    </row>
    <row r="584" spans="1:6" x14ac:dyDescent="0.2">
      <c r="A584" s="1">
        <v>583</v>
      </c>
      <c r="B584" s="1">
        <v>0</v>
      </c>
      <c r="C584" s="1">
        <v>13416812669</v>
      </c>
      <c r="D584" t="s">
        <v>729</v>
      </c>
      <c r="E584" s="1">
        <v>0</v>
      </c>
      <c r="F584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12" style="1" bestFit="1" customWidth="1"/>
    <col min="4" max="4" width="31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13417008234</v>
      </c>
      <c r="D2" t="s">
        <v>730</v>
      </c>
      <c r="E2" s="1">
        <v>297</v>
      </c>
      <c r="F2" t="s">
        <v>31</v>
      </c>
    </row>
    <row r="3" spans="1:6" x14ac:dyDescent="0.2">
      <c r="A3" s="1">
        <v>2</v>
      </c>
      <c r="B3" s="1">
        <v>0</v>
      </c>
      <c r="C3" s="1">
        <v>13417008233</v>
      </c>
      <c r="D3" t="s">
        <v>731</v>
      </c>
      <c r="E3" s="1">
        <v>296</v>
      </c>
      <c r="F3" t="s">
        <v>32</v>
      </c>
    </row>
    <row r="4" spans="1:6" x14ac:dyDescent="0.2">
      <c r="A4" s="1">
        <v>3</v>
      </c>
      <c r="B4" s="1">
        <v>0</v>
      </c>
      <c r="C4" s="1">
        <v>13417008219</v>
      </c>
      <c r="D4" t="s">
        <v>732</v>
      </c>
      <c r="E4" s="1">
        <v>295</v>
      </c>
      <c r="F4" t="s">
        <v>32</v>
      </c>
    </row>
    <row r="5" spans="1:6" x14ac:dyDescent="0.2">
      <c r="A5" s="1">
        <v>4</v>
      </c>
      <c r="B5" s="1">
        <v>0</v>
      </c>
      <c r="C5" s="1">
        <v>13417008271</v>
      </c>
      <c r="D5" t="s">
        <v>733</v>
      </c>
      <c r="E5" s="1">
        <v>291</v>
      </c>
      <c r="F5" t="s">
        <v>32</v>
      </c>
    </row>
    <row r="6" spans="1:6" x14ac:dyDescent="0.2">
      <c r="A6" s="1">
        <v>5</v>
      </c>
      <c r="B6" s="1">
        <v>0</v>
      </c>
      <c r="C6" s="1">
        <v>13417008269</v>
      </c>
      <c r="D6" t="s">
        <v>734</v>
      </c>
      <c r="E6" s="1">
        <v>290</v>
      </c>
      <c r="F6" t="s">
        <v>32</v>
      </c>
    </row>
    <row r="7" spans="1:6" x14ac:dyDescent="0.2">
      <c r="A7" s="1">
        <v>6</v>
      </c>
      <c r="B7" s="1">
        <v>0</v>
      </c>
      <c r="C7" s="1">
        <v>13417008209</v>
      </c>
      <c r="D7" t="s">
        <v>735</v>
      </c>
      <c r="E7" s="1">
        <v>287</v>
      </c>
      <c r="F7" t="s">
        <v>32</v>
      </c>
    </row>
    <row r="8" spans="1:6" x14ac:dyDescent="0.2">
      <c r="A8" s="1">
        <v>7</v>
      </c>
      <c r="B8" s="1">
        <v>0</v>
      </c>
      <c r="C8" s="1">
        <v>13417008265</v>
      </c>
      <c r="D8" t="s">
        <v>736</v>
      </c>
      <c r="E8" s="1">
        <v>287</v>
      </c>
      <c r="F8" t="s">
        <v>32</v>
      </c>
    </row>
    <row r="9" spans="1:6" x14ac:dyDescent="0.2">
      <c r="A9" s="1">
        <v>8</v>
      </c>
      <c r="B9" s="1">
        <v>0</v>
      </c>
      <c r="C9" s="1">
        <v>12417007957</v>
      </c>
      <c r="D9" t="s">
        <v>737</v>
      </c>
      <c r="E9" s="1">
        <v>286</v>
      </c>
      <c r="F9" t="s">
        <v>32</v>
      </c>
    </row>
    <row r="10" spans="1:6" x14ac:dyDescent="0.2">
      <c r="A10" s="1">
        <v>9</v>
      </c>
      <c r="B10" s="1">
        <v>0</v>
      </c>
      <c r="C10" s="1">
        <v>13417008218</v>
      </c>
      <c r="D10" t="s">
        <v>738</v>
      </c>
      <c r="E10" s="1">
        <v>285</v>
      </c>
      <c r="F10" t="s">
        <v>32</v>
      </c>
    </row>
    <row r="11" spans="1:6" x14ac:dyDescent="0.2">
      <c r="A11" s="1">
        <v>10</v>
      </c>
      <c r="B11" s="1">
        <v>0</v>
      </c>
      <c r="C11" s="1">
        <v>13417812878</v>
      </c>
      <c r="D11" t="s">
        <v>204</v>
      </c>
      <c r="E11" s="1">
        <v>284</v>
      </c>
      <c r="F11" t="s">
        <v>32</v>
      </c>
    </row>
    <row r="12" spans="1:6" x14ac:dyDescent="0.2">
      <c r="A12" s="1">
        <v>11</v>
      </c>
      <c r="B12" s="1">
        <v>0</v>
      </c>
      <c r="C12" s="1">
        <v>13417008223</v>
      </c>
      <c r="D12" t="s">
        <v>565</v>
      </c>
      <c r="E12" s="1">
        <v>284</v>
      </c>
      <c r="F12" t="s">
        <v>32</v>
      </c>
    </row>
    <row r="13" spans="1:6" x14ac:dyDescent="0.2">
      <c r="A13" s="1">
        <v>12</v>
      </c>
      <c r="B13" s="1">
        <v>0</v>
      </c>
      <c r="C13" s="1">
        <v>13417008245</v>
      </c>
      <c r="D13" t="s">
        <v>739</v>
      </c>
      <c r="E13" s="1">
        <v>281</v>
      </c>
      <c r="F13" t="s">
        <v>32</v>
      </c>
    </row>
    <row r="14" spans="1:6" x14ac:dyDescent="0.2">
      <c r="A14" s="1">
        <v>13</v>
      </c>
      <c r="B14" s="1">
        <v>0</v>
      </c>
      <c r="C14" s="1">
        <v>13417008246</v>
      </c>
      <c r="D14" t="s">
        <v>740</v>
      </c>
      <c r="E14" s="1">
        <v>279</v>
      </c>
      <c r="F14" t="s">
        <v>32</v>
      </c>
    </row>
    <row r="15" spans="1:6" x14ac:dyDescent="0.2">
      <c r="A15" s="1">
        <v>14</v>
      </c>
      <c r="B15" s="1">
        <v>0</v>
      </c>
      <c r="C15" s="1">
        <v>13417008222</v>
      </c>
      <c r="D15" t="s">
        <v>741</v>
      </c>
      <c r="E15" s="1">
        <v>279</v>
      </c>
      <c r="F15" t="s">
        <v>32</v>
      </c>
    </row>
    <row r="16" spans="1:6" x14ac:dyDescent="0.2">
      <c r="A16" s="1">
        <v>15</v>
      </c>
      <c r="B16" s="1">
        <v>0</v>
      </c>
      <c r="C16" s="1">
        <v>12417007931</v>
      </c>
      <c r="D16" t="s">
        <v>742</v>
      </c>
      <c r="E16" s="1">
        <v>278</v>
      </c>
      <c r="F16" t="s">
        <v>32</v>
      </c>
    </row>
    <row r="17" spans="1:6" x14ac:dyDescent="0.2">
      <c r="A17" s="1">
        <v>16</v>
      </c>
      <c r="B17" s="1">
        <v>0</v>
      </c>
      <c r="C17" s="1">
        <v>13417008214</v>
      </c>
      <c r="D17" t="s">
        <v>743</v>
      </c>
      <c r="E17" s="1">
        <v>278</v>
      </c>
      <c r="F17" t="s">
        <v>32</v>
      </c>
    </row>
    <row r="18" spans="1:6" x14ac:dyDescent="0.2">
      <c r="A18" s="1">
        <v>17</v>
      </c>
      <c r="B18" s="1">
        <v>0</v>
      </c>
      <c r="C18" s="1">
        <v>13417008207</v>
      </c>
      <c r="D18" t="s">
        <v>744</v>
      </c>
      <c r="E18" s="1">
        <v>277</v>
      </c>
      <c r="F18" t="s">
        <v>32</v>
      </c>
    </row>
    <row r="19" spans="1:6" x14ac:dyDescent="0.2">
      <c r="A19" s="1">
        <v>18</v>
      </c>
      <c r="B19" s="1">
        <v>0</v>
      </c>
      <c r="C19" s="1">
        <v>13417008248</v>
      </c>
      <c r="D19" t="s">
        <v>745</v>
      </c>
      <c r="E19" s="1">
        <v>276</v>
      </c>
      <c r="F19" t="s">
        <v>32</v>
      </c>
    </row>
    <row r="20" spans="1:6" x14ac:dyDescent="0.2">
      <c r="A20" s="1">
        <v>19</v>
      </c>
      <c r="B20" s="1">
        <v>0</v>
      </c>
      <c r="C20" s="1">
        <v>13417008251</v>
      </c>
      <c r="D20" t="s">
        <v>746</v>
      </c>
      <c r="E20" s="1">
        <v>276</v>
      </c>
      <c r="F20" t="s">
        <v>32</v>
      </c>
    </row>
    <row r="21" spans="1:6" x14ac:dyDescent="0.2">
      <c r="A21" s="1">
        <v>20</v>
      </c>
      <c r="B21" s="1">
        <v>0</v>
      </c>
      <c r="C21" s="1">
        <v>13417812873</v>
      </c>
      <c r="D21" t="s">
        <v>747</v>
      </c>
      <c r="E21" s="1">
        <v>276</v>
      </c>
      <c r="F21" t="s">
        <v>32</v>
      </c>
    </row>
    <row r="22" spans="1:6" x14ac:dyDescent="0.2">
      <c r="A22" s="1">
        <v>21</v>
      </c>
      <c r="B22" s="1">
        <v>0</v>
      </c>
      <c r="C22" s="1">
        <v>13417008226</v>
      </c>
      <c r="D22" t="s">
        <v>748</v>
      </c>
      <c r="E22" s="1">
        <v>275</v>
      </c>
      <c r="F22" t="s">
        <v>32</v>
      </c>
    </row>
    <row r="23" spans="1:6" x14ac:dyDescent="0.2">
      <c r="A23" s="1">
        <v>22</v>
      </c>
      <c r="B23" s="1">
        <v>0</v>
      </c>
      <c r="C23" s="1">
        <v>13417008244</v>
      </c>
      <c r="D23" t="s">
        <v>749</v>
      </c>
      <c r="E23" s="1">
        <v>273</v>
      </c>
      <c r="F23" t="s">
        <v>32</v>
      </c>
    </row>
    <row r="24" spans="1:6" x14ac:dyDescent="0.2">
      <c r="A24" s="1">
        <v>23</v>
      </c>
      <c r="B24" s="1">
        <v>0</v>
      </c>
      <c r="C24" s="1">
        <v>13417008259</v>
      </c>
      <c r="D24" t="s">
        <v>750</v>
      </c>
      <c r="E24" s="1">
        <v>272</v>
      </c>
      <c r="F24" t="s">
        <v>32</v>
      </c>
    </row>
    <row r="25" spans="1:6" x14ac:dyDescent="0.2">
      <c r="A25" s="1">
        <v>24</v>
      </c>
      <c r="B25" s="1">
        <v>0</v>
      </c>
      <c r="C25" s="1">
        <v>13417008229</v>
      </c>
      <c r="D25" t="s">
        <v>751</v>
      </c>
      <c r="E25" s="1">
        <v>272</v>
      </c>
      <c r="F25" t="s">
        <v>32</v>
      </c>
    </row>
    <row r="26" spans="1:6" x14ac:dyDescent="0.2">
      <c r="A26" s="1">
        <v>25</v>
      </c>
      <c r="B26" s="1">
        <v>0</v>
      </c>
      <c r="C26" s="1">
        <v>13417008255</v>
      </c>
      <c r="D26" t="s">
        <v>752</v>
      </c>
      <c r="E26" s="1">
        <v>270</v>
      </c>
      <c r="F26" t="s">
        <v>32</v>
      </c>
    </row>
    <row r="27" spans="1:6" x14ac:dyDescent="0.2">
      <c r="A27" s="1">
        <v>26</v>
      </c>
      <c r="B27" s="1">
        <v>0</v>
      </c>
      <c r="C27" s="1">
        <v>13417008274</v>
      </c>
      <c r="D27" t="s">
        <v>753</v>
      </c>
      <c r="E27" s="1">
        <v>270</v>
      </c>
      <c r="F27" t="s">
        <v>32</v>
      </c>
    </row>
    <row r="28" spans="1:6" x14ac:dyDescent="0.2">
      <c r="A28" s="1">
        <v>27</v>
      </c>
      <c r="B28" s="1">
        <v>0</v>
      </c>
      <c r="C28" s="1">
        <v>13417008208</v>
      </c>
      <c r="D28" t="s">
        <v>66</v>
      </c>
      <c r="E28" s="1">
        <v>270</v>
      </c>
      <c r="F28" t="s">
        <v>32</v>
      </c>
    </row>
    <row r="29" spans="1:6" x14ac:dyDescent="0.2">
      <c r="A29" s="1">
        <v>28</v>
      </c>
      <c r="B29" s="1">
        <v>0</v>
      </c>
      <c r="C29" s="1">
        <v>13417008242</v>
      </c>
      <c r="D29" t="s">
        <v>754</v>
      </c>
      <c r="E29" s="1">
        <v>269</v>
      </c>
      <c r="F29" t="s">
        <v>32</v>
      </c>
    </row>
    <row r="30" spans="1:6" x14ac:dyDescent="0.2">
      <c r="A30" s="1">
        <v>29</v>
      </c>
      <c r="B30" s="1">
        <v>0</v>
      </c>
      <c r="C30" s="1">
        <v>13417008212</v>
      </c>
      <c r="D30" t="s">
        <v>755</v>
      </c>
      <c r="E30" s="1">
        <v>269</v>
      </c>
      <c r="F30" t="s">
        <v>32</v>
      </c>
    </row>
    <row r="31" spans="1:6" x14ac:dyDescent="0.2">
      <c r="A31" s="1">
        <v>30</v>
      </c>
      <c r="B31" s="1">
        <v>0</v>
      </c>
      <c r="C31" s="1">
        <v>13417008224</v>
      </c>
      <c r="D31" t="s">
        <v>756</v>
      </c>
      <c r="E31" s="1">
        <v>268</v>
      </c>
      <c r="F31" t="s">
        <v>32</v>
      </c>
    </row>
    <row r="32" spans="1:6" x14ac:dyDescent="0.2">
      <c r="A32" s="1">
        <v>31</v>
      </c>
      <c r="B32" s="1">
        <v>0</v>
      </c>
      <c r="C32" s="1">
        <v>13417008213</v>
      </c>
      <c r="D32" t="s">
        <v>757</v>
      </c>
      <c r="E32" s="1">
        <v>267</v>
      </c>
      <c r="F32" t="s">
        <v>32</v>
      </c>
    </row>
    <row r="33" spans="1:6" x14ac:dyDescent="0.2">
      <c r="A33" s="1">
        <v>32</v>
      </c>
      <c r="B33" s="1">
        <v>0</v>
      </c>
      <c r="C33" s="1">
        <v>13417008268</v>
      </c>
      <c r="D33" t="s">
        <v>758</v>
      </c>
      <c r="E33" s="1">
        <v>267</v>
      </c>
      <c r="F33" t="s">
        <v>32</v>
      </c>
    </row>
    <row r="34" spans="1:6" x14ac:dyDescent="0.2">
      <c r="A34" s="1">
        <v>33</v>
      </c>
      <c r="B34" s="1">
        <v>0</v>
      </c>
      <c r="C34" s="1">
        <v>13417008210</v>
      </c>
      <c r="D34" t="s">
        <v>759</v>
      </c>
      <c r="E34" s="1">
        <v>266</v>
      </c>
      <c r="F34" t="s">
        <v>32</v>
      </c>
    </row>
    <row r="35" spans="1:6" x14ac:dyDescent="0.2">
      <c r="A35" s="1">
        <v>34</v>
      </c>
      <c r="B35" s="1">
        <v>0</v>
      </c>
      <c r="C35" s="1">
        <v>13417008256</v>
      </c>
      <c r="D35" t="s">
        <v>760</v>
      </c>
      <c r="E35" s="1">
        <v>265</v>
      </c>
      <c r="F35" t="s">
        <v>32</v>
      </c>
    </row>
    <row r="36" spans="1:6" x14ac:dyDescent="0.2">
      <c r="A36" s="1">
        <v>35</v>
      </c>
      <c r="B36" s="1">
        <v>0</v>
      </c>
      <c r="C36" s="1">
        <v>13417008228</v>
      </c>
      <c r="D36" t="s">
        <v>761</v>
      </c>
      <c r="E36" s="1">
        <v>265</v>
      </c>
      <c r="F36" t="s">
        <v>32</v>
      </c>
    </row>
    <row r="37" spans="1:6" x14ac:dyDescent="0.2">
      <c r="A37" s="1">
        <v>36</v>
      </c>
      <c r="B37" s="1">
        <v>0</v>
      </c>
      <c r="C37" s="1">
        <v>13417812877</v>
      </c>
      <c r="D37" t="s">
        <v>762</v>
      </c>
      <c r="E37" s="1">
        <v>265</v>
      </c>
      <c r="F37" t="s">
        <v>32</v>
      </c>
    </row>
    <row r="38" spans="1:6" x14ac:dyDescent="0.2">
      <c r="A38" s="1">
        <v>37</v>
      </c>
      <c r="B38" s="1">
        <v>0</v>
      </c>
      <c r="C38" s="1">
        <v>13417008254</v>
      </c>
      <c r="D38" t="s">
        <v>763</v>
      </c>
      <c r="E38" s="1">
        <v>263</v>
      </c>
      <c r="F38" t="s">
        <v>32</v>
      </c>
    </row>
    <row r="39" spans="1:6" x14ac:dyDescent="0.2">
      <c r="A39" s="1">
        <v>38</v>
      </c>
      <c r="B39" s="1">
        <v>0</v>
      </c>
      <c r="C39" s="1">
        <v>13417008203</v>
      </c>
      <c r="D39" t="s">
        <v>764</v>
      </c>
      <c r="E39" s="1">
        <v>259</v>
      </c>
      <c r="F39" t="s">
        <v>32</v>
      </c>
    </row>
    <row r="40" spans="1:6" x14ac:dyDescent="0.2">
      <c r="A40" s="1">
        <v>39</v>
      </c>
      <c r="B40" s="1">
        <v>0</v>
      </c>
      <c r="C40" s="1">
        <v>13417008230</v>
      </c>
      <c r="D40" t="s">
        <v>765</v>
      </c>
      <c r="E40" s="1">
        <v>259</v>
      </c>
      <c r="F40" t="s">
        <v>32</v>
      </c>
    </row>
    <row r="41" spans="1:6" x14ac:dyDescent="0.2">
      <c r="A41" s="1">
        <v>40</v>
      </c>
      <c r="B41" s="1">
        <v>0</v>
      </c>
      <c r="C41" s="1">
        <v>13417008270</v>
      </c>
      <c r="D41" t="s">
        <v>766</v>
      </c>
      <c r="E41" s="1">
        <v>259</v>
      </c>
      <c r="F41" t="s">
        <v>32</v>
      </c>
    </row>
    <row r="42" spans="1:6" x14ac:dyDescent="0.2">
      <c r="A42" s="1">
        <v>41</v>
      </c>
      <c r="B42" s="1">
        <v>0</v>
      </c>
      <c r="C42" s="1">
        <v>13417812868</v>
      </c>
      <c r="D42" t="s">
        <v>767</v>
      </c>
      <c r="E42" s="1">
        <v>258</v>
      </c>
      <c r="F42" t="s">
        <v>32</v>
      </c>
    </row>
    <row r="43" spans="1:6" x14ac:dyDescent="0.2">
      <c r="A43" s="1">
        <v>42</v>
      </c>
      <c r="B43" s="1">
        <v>0</v>
      </c>
      <c r="C43" s="1">
        <v>13417812870</v>
      </c>
      <c r="D43" t="s">
        <v>768</v>
      </c>
      <c r="E43" s="1">
        <v>257</v>
      </c>
      <c r="F43" t="s">
        <v>32</v>
      </c>
    </row>
    <row r="44" spans="1:6" x14ac:dyDescent="0.2">
      <c r="A44" s="1">
        <v>43</v>
      </c>
      <c r="B44" s="1">
        <v>0</v>
      </c>
      <c r="C44" s="1">
        <v>13417008252</v>
      </c>
      <c r="D44" t="s">
        <v>769</v>
      </c>
      <c r="E44" s="1">
        <v>257</v>
      </c>
      <c r="F44" t="s">
        <v>32</v>
      </c>
    </row>
    <row r="45" spans="1:6" x14ac:dyDescent="0.2">
      <c r="A45" s="1">
        <v>44</v>
      </c>
      <c r="B45" s="1">
        <v>0</v>
      </c>
      <c r="C45" s="1">
        <v>13417008262</v>
      </c>
      <c r="D45" t="s">
        <v>770</v>
      </c>
      <c r="E45" s="1">
        <v>257</v>
      </c>
      <c r="F45" t="s">
        <v>32</v>
      </c>
    </row>
    <row r="46" spans="1:6" x14ac:dyDescent="0.2">
      <c r="A46" s="1">
        <v>45</v>
      </c>
      <c r="B46" s="1">
        <v>0</v>
      </c>
      <c r="C46" s="1">
        <v>13417008232</v>
      </c>
      <c r="D46" t="s">
        <v>771</v>
      </c>
      <c r="E46" s="1">
        <v>257</v>
      </c>
      <c r="F46" t="s">
        <v>32</v>
      </c>
    </row>
    <row r="47" spans="1:6" x14ac:dyDescent="0.2">
      <c r="A47" s="1">
        <v>46</v>
      </c>
      <c r="B47" s="1">
        <v>0</v>
      </c>
      <c r="C47" s="1">
        <v>13417008266</v>
      </c>
      <c r="D47" t="s">
        <v>772</v>
      </c>
      <c r="E47" s="1">
        <v>257</v>
      </c>
      <c r="F47" t="s">
        <v>32</v>
      </c>
    </row>
    <row r="48" spans="1:6" x14ac:dyDescent="0.2">
      <c r="A48" s="1">
        <v>47</v>
      </c>
      <c r="B48" s="1">
        <v>0</v>
      </c>
      <c r="C48" s="1">
        <v>13417008236</v>
      </c>
      <c r="D48" t="s">
        <v>773</v>
      </c>
      <c r="E48" s="1">
        <v>256</v>
      </c>
      <c r="F48" t="s">
        <v>32</v>
      </c>
    </row>
    <row r="49" spans="1:6" x14ac:dyDescent="0.2">
      <c r="A49" s="1">
        <v>48</v>
      </c>
      <c r="B49" s="1">
        <v>0</v>
      </c>
      <c r="C49" s="1">
        <v>13417008237</v>
      </c>
      <c r="D49" t="s">
        <v>774</v>
      </c>
      <c r="E49" s="1">
        <v>256</v>
      </c>
      <c r="F49" t="s">
        <v>32</v>
      </c>
    </row>
    <row r="50" spans="1:6" x14ac:dyDescent="0.2">
      <c r="A50" s="1">
        <v>49</v>
      </c>
      <c r="B50" s="1">
        <v>0</v>
      </c>
      <c r="C50" s="1">
        <v>13417008261</v>
      </c>
      <c r="D50" t="s">
        <v>775</v>
      </c>
      <c r="E50" s="1">
        <v>256</v>
      </c>
      <c r="F50" t="s">
        <v>32</v>
      </c>
    </row>
    <row r="51" spans="1:6" x14ac:dyDescent="0.2">
      <c r="A51" s="1">
        <v>50</v>
      </c>
      <c r="B51" s="1">
        <v>0</v>
      </c>
      <c r="C51" s="1">
        <v>13417008250</v>
      </c>
      <c r="D51" t="s">
        <v>776</v>
      </c>
      <c r="E51" s="1">
        <v>255</v>
      </c>
      <c r="F51" t="s">
        <v>32</v>
      </c>
    </row>
    <row r="52" spans="1:6" x14ac:dyDescent="0.2">
      <c r="A52" s="1">
        <v>51</v>
      </c>
      <c r="B52" s="1">
        <v>0</v>
      </c>
      <c r="C52" s="1">
        <v>13417008273</v>
      </c>
      <c r="D52" t="s">
        <v>777</v>
      </c>
      <c r="E52" s="1">
        <v>255</v>
      </c>
      <c r="F52" t="s">
        <v>32</v>
      </c>
    </row>
    <row r="53" spans="1:6" x14ac:dyDescent="0.2">
      <c r="A53" s="1">
        <v>52</v>
      </c>
      <c r="B53" s="1">
        <v>0</v>
      </c>
      <c r="C53" s="1">
        <v>13417812872</v>
      </c>
      <c r="D53" t="s">
        <v>778</v>
      </c>
      <c r="E53" s="1">
        <v>254</v>
      </c>
      <c r="F53" t="s">
        <v>32</v>
      </c>
    </row>
    <row r="54" spans="1:6" x14ac:dyDescent="0.2">
      <c r="A54" s="1">
        <v>53</v>
      </c>
      <c r="B54" s="1">
        <v>0</v>
      </c>
      <c r="C54" s="1">
        <v>13417008243</v>
      </c>
      <c r="D54" t="s">
        <v>779</v>
      </c>
      <c r="E54" s="1">
        <v>252</v>
      </c>
      <c r="F54" t="s">
        <v>32</v>
      </c>
    </row>
    <row r="55" spans="1:6" x14ac:dyDescent="0.2">
      <c r="A55" s="1">
        <v>54</v>
      </c>
      <c r="B55" s="1">
        <v>0</v>
      </c>
      <c r="C55" s="1">
        <v>13417008235</v>
      </c>
      <c r="D55" t="s">
        <v>780</v>
      </c>
      <c r="E55" s="1">
        <v>251</v>
      </c>
      <c r="F55" t="s">
        <v>32</v>
      </c>
    </row>
    <row r="56" spans="1:6" x14ac:dyDescent="0.2">
      <c r="A56" s="1">
        <v>55</v>
      </c>
      <c r="B56" s="1">
        <v>0</v>
      </c>
      <c r="C56" s="1">
        <v>13417008206</v>
      </c>
      <c r="D56" t="s">
        <v>781</v>
      </c>
      <c r="E56" s="1">
        <v>250</v>
      </c>
      <c r="F56" t="s">
        <v>32</v>
      </c>
    </row>
    <row r="57" spans="1:6" x14ac:dyDescent="0.2">
      <c r="A57" s="1">
        <v>56</v>
      </c>
      <c r="B57" s="1">
        <v>0</v>
      </c>
      <c r="C57" s="1">
        <v>13417812879</v>
      </c>
      <c r="D57" t="s">
        <v>782</v>
      </c>
      <c r="E57" s="1">
        <v>250</v>
      </c>
      <c r="F57" t="s">
        <v>32</v>
      </c>
    </row>
    <row r="58" spans="1:6" x14ac:dyDescent="0.2">
      <c r="A58" s="1">
        <v>57</v>
      </c>
      <c r="B58" s="1">
        <v>0</v>
      </c>
      <c r="C58" s="1">
        <v>13417008258</v>
      </c>
      <c r="D58" t="s">
        <v>783</v>
      </c>
      <c r="E58" s="1">
        <v>249</v>
      </c>
      <c r="F58" t="s">
        <v>32</v>
      </c>
    </row>
    <row r="59" spans="1:6" x14ac:dyDescent="0.2">
      <c r="A59" s="1">
        <v>58</v>
      </c>
      <c r="B59" s="1">
        <v>0</v>
      </c>
      <c r="C59" s="1">
        <v>13417812871</v>
      </c>
      <c r="D59" t="s">
        <v>784</v>
      </c>
      <c r="E59" s="1">
        <v>246</v>
      </c>
      <c r="F59" t="s">
        <v>32</v>
      </c>
    </row>
    <row r="60" spans="1:6" x14ac:dyDescent="0.2">
      <c r="A60" s="1">
        <v>59</v>
      </c>
      <c r="B60" s="1">
        <v>0</v>
      </c>
      <c r="C60" s="1">
        <v>13417008216</v>
      </c>
      <c r="D60" t="s">
        <v>785</v>
      </c>
      <c r="E60" s="1">
        <v>246</v>
      </c>
      <c r="F60" t="s">
        <v>32</v>
      </c>
    </row>
    <row r="61" spans="1:6" x14ac:dyDescent="0.2">
      <c r="A61" s="1">
        <v>60</v>
      </c>
      <c r="B61" s="1">
        <v>0</v>
      </c>
      <c r="C61" s="1">
        <v>13417008211</v>
      </c>
      <c r="D61" t="s">
        <v>786</v>
      </c>
      <c r="E61" s="1">
        <v>245</v>
      </c>
      <c r="F61" t="s">
        <v>32</v>
      </c>
    </row>
    <row r="62" spans="1:6" x14ac:dyDescent="0.2">
      <c r="A62" s="1">
        <v>61</v>
      </c>
      <c r="B62" s="1">
        <v>0</v>
      </c>
      <c r="C62" s="1">
        <v>13417008238</v>
      </c>
      <c r="D62" t="s">
        <v>787</v>
      </c>
      <c r="E62" s="1">
        <v>244</v>
      </c>
      <c r="F62" t="s">
        <v>32</v>
      </c>
    </row>
    <row r="63" spans="1:6" x14ac:dyDescent="0.2">
      <c r="A63" s="1">
        <v>62</v>
      </c>
      <c r="B63" s="1">
        <v>0</v>
      </c>
      <c r="C63" s="1">
        <v>13417008263</v>
      </c>
      <c r="D63" t="s">
        <v>788</v>
      </c>
      <c r="E63" s="1">
        <v>243</v>
      </c>
      <c r="F63" t="s">
        <v>32</v>
      </c>
    </row>
    <row r="64" spans="1:6" x14ac:dyDescent="0.2">
      <c r="A64" s="1">
        <v>63</v>
      </c>
      <c r="B64" s="1">
        <v>0</v>
      </c>
      <c r="C64" s="1">
        <v>13417008260</v>
      </c>
      <c r="D64" t="s">
        <v>789</v>
      </c>
      <c r="E64" s="1">
        <v>242</v>
      </c>
      <c r="F64" t="s">
        <v>32</v>
      </c>
    </row>
    <row r="65" spans="1:6" x14ac:dyDescent="0.2">
      <c r="A65" s="1">
        <v>64</v>
      </c>
      <c r="B65" s="1">
        <v>0</v>
      </c>
      <c r="C65" s="1">
        <v>13417008225</v>
      </c>
      <c r="D65" t="s">
        <v>790</v>
      </c>
      <c r="E65" s="1">
        <v>242</v>
      </c>
      <c r="F65" t="s">
        <v>32</v>
      </c>
    </row>
    <row r="66" spans="1:6" x14ac:dyDescent="0.2">
      <c r="A66" s="1">
        <v>65</v>
      </c>
      <c r="B66" s="1">
        <v>0</v>
      </c>
      <c r="C66" s="1">
        <v>13417008215</v>
      </c>
      <c r="D66" t="s">
        <v>285</v>
      </c>
      <c r="E66" s="1">
        <v>242</v>
      </c>
      <c r="F66" t="s">
        <v>32</v>
      </c>
    </row>
    <row r="67" spans="1:6" x14ac:dyDescent="0.2">
      <c r="A67" s="1">
        <v>66</v>
      </c>
      <c r="B67" s="1">
        <v>0</v>
      </c>
      <c r="C67" s="1">
        <v>13417008241</v>
      </c>
      <c r="D67" t="s">
        <v>791</v>
      </c>
      <c r="E67" s="1">
        <v>241</v>
      </c>
      <c r="F67" t="s">
        <v>32</v>
      </c>
    </row>
    <row r="68" spans="1:6" x14ac:dyDescent="0.2">
      <c r="A68" s="1">
        <v>67</v>
      </c>
      <c r="B68" s="1">
        <v>0</v>
      </c>
      <c r="C68" s="1">
        <v>13417008231</v>
      </c>
      <c r="D68" t="s">
        <v>792</v>
      </c>
      <c r="E68" s="1">
        <v>241</v>
      </c>
      <c r="F68" t="s">
        <v>32</v>
      </c>
    </row>
    <row r="69" spans="1:6" x14ac:dyDescent="0.2">
      <c r="A69" s="1">
        <v>68</v>
      </c>
      <c r="B69" s="1">
        <v>0</v>
      </c>
      <c r="C69" s="1">
        <v>13417008257</v>
      </c>
      <c r="D69" t="s">
        <v>793</v>
      </c>
      <c r="E69" s="1">
        <v>238</v>
      </c>
      <c r="F69" t="s">
        <v>32</v>
      </c>
    </row>
    <row r="70" spans="1:6" x14ac:dyDescent="0.2">
      <c r="A70" s="1">
        <v>69</v>
      </c>
      <c r="B70" s="1">
        <v>0</v>
      </c>
      <c r="C70" s="1">
        <v>13417008204</v>
      </c>
      <c r="D70" t="s">
        <v>794</v>
      </c>
      <c r="E70" s="1">
        <v>238</v>
      </c>
      <c r="F70" t="s">
        <v>32</v>
      </c>
    </row>
    <row r="71" spans="1:6" x14ac:dyDescent="0.2">
      <c r="A71" s="1">
        <v>70</v>
      </c>
      <c r="B71" s="1">
        <v>0</v>
      </c>
      <c r="C71" s="1">
        <v>13417008205</v>
      </c>
      <c r="D71" t="s">
        <v>795</v>
      </c>
      <c r="E71" s="1">
        <v>235</v>
      </c>
      <c r="F71" t="s">
        <v>32</v>
      </c>
    </row>
    <row r="72" spans="1:6" x14ac:dyDescent="0.2">
      <c r="A72" s="1">
        <v>71</v>
      </c>
      <c r="B72" s="1">
        <v>0</v>
      </c>
      <c r="C72" s="1">
        <v>13417008221</v>
      </c>
      <c r="D72" t="s">
        <v>796</v>
      </c>
      <c r="E72" s="1">
        <v>234</v>
      </c>
      <c r="F72" t="s">
        <v>32</v>
      </c>
    </row>
    <row r="73" spans="1:6" x14ac:dyDescent="0.2">
      <c r="A73" s="1">
        <v>72</v>
      </c>
      <c r="B73" s="1">
        <v>0</v>
      </c>
      <c r="C73" s="1">
        <v>13417008267</v>
      </c>
      <c r="D73" t="s">
        <v>797</v>
      </c>
      <c r="E73" s="1">
        <v>233</v>
      </c>
      <c r="F73" t="s">
        <v>32</v>
      </c>
    </row>
    <row r="74" spans="1:6" x14ac:dyDescent="0.2">
      <c r="A74" s="1">
        <v>73</v>
      </c>
      <c r="B74" s="1">
        <v>0</v>
      </c>
      <c r="C74" s="1">
        <v>13417812869</v>
      </c>
      <c r="D74" t="s">
        <v>798</v>
      </c>
      <c r="E74" s="1">
        <v>231</v>
      </c>
      <c r="F74" t="s">
        <v>32</v>
      </c>
    </row>
    <row r="75" spans="1:6" x14ac:dyDescent="0.2">
      <c r="A75" s="1">
        <v>74</v>
      </c>
      <c r="B75" s="1">
        <v>0</v>
      </c>
      <c r="C75" s="1">
        <v>13417812875</v>
      </c>
      <c r="D75" t="s">
        <v>799</v>
      </c>
      <c r="E75" s="1">
        <v>229</v>
      </c>
      <c r="F75" t="s">
        <v>32</v>
      </c>
    </row>
    <row r="76" spans="1:6" x14ac:dyDescent="0.2">
      <c r="A76" s="1">
        <v>75</v>
      </c>
      <c r="B76" s="1">
        <v>0</v>
      </c>
      <c r="C76" s="1">
        <v>13417812876</v>
      </c>
      <c r="D76" t="s">
        <v>800</v>
      </c>
      <c r="E76" s="1">
        <v>214</v>
      </c>
      <c r="F76" t="s">
        <v>33</v>
      </c>
    </row>
    <row r="77" spans="1:6" x14ac:dyDescent="0.2">
      <c r="A77" s="1">
        <v>76</v>
      </c>
      <c r="B77" s="1">
        <v>0</v>
      </c>
      <c r="C77" s="1">
        <v>12417815438</v>
      </c>
      <c r="D77" t="s">
        <v>801</v>
      </c>
      <c r="E77" s="1">
        <v>0</v>
      </c>
      <c r="F77" t="s">
        <v>34</v>
      </c>
    </row>
    <row r="78" spans="1:6" x14ac:dyDescent="0.2">
      <c r="A78" s="1">
        <v>77</v>
      </c>
      <c r="B78" s="1">
        <v>0</v>
      </c>
      <c r="C78" s="1">
        <v>13417008239</v>
      </c>
      <c r="D78" t="s">
        <v>115</v>
      </c>
      <c r="E78" s="1">
        <v>0</v>
      </c>
      <c r="F78" t="s">
        <v>34</v>
      </c>
    </row>
    <row r="79" spans="1:6" x14ac:dyDescent="0.2">
      <c r="A79" s="1">
        <v>78</v>
      </c>
      <c r="B79" s="1">
        <v>0</v>
      </c>
      <c r="C79" s="1">
        <v>13417008240</v>
      </c>
      <c r="D79" t="s">
        <v>802</v>
      </c>
      <c r="E79" s="1">
        <v>0</v>
      </c>
      <c r="F79" t="s">
        <v>34</v>
      </c>
    </row>
    <row r="80" spans="1:6" x14ac:dyDescent="0.2">
      <c r="A80" s="1">
        <v>79</v>
      </c>
      <c r="B80" s="1">
        <v>0</v>
      </c>
      <c r="C80" s="1">
        <v>13417008249</v>
      </c>
      <c r="D80" t="s">
        <v>554</v>
      </c>
      <c r="E80" s="1">
        <v>0</v>
      </c>
      <c r="F80" t="s">
        <v>34</v>
      </c>
    </row>
    <row r="81" spans="1:6" x14ac:dyDescent="0.2">
      <c r="A81" s="1">
        <v>80</v>
      </c>
      <c r="B81" s="1">
        <v>0</v>
      </c>
      <c r="C81" s="1">
        <v>13417812880</v>
      </c>
      <c r="D81" t="s">
        <v>803</v>
      </c>
      <c r="E81" s="1">
        <v>0</v>
      </c>
      <c r="F81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29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13418812919</v>
      </c>
      <c r="D2" t="s">
        <v>804</v>
      </c>
      <c r="E2" s="1">
        <v>329</v>
      </c>
      <c r="F2" t="s">
        <v>31</v>
      </c>
    </row>
    <row r="3" spans="1:6" x14ac:dyDescent="0.2">
      <c r="A3" s="1">
        <v>2</v>
      </c>
      <c r="B3" s="1">
        <v>0</v>
      </c>
      <c r="C3" s="1">
        <v>13418812949</v>
      </c>
      <c r="D3" t="s">
        <v>805</v>
      </c>
      <c r="E3" s="1">
        <v>323</v>
      </c>
      <c r="F3" t="s">
        <v>31</v>
      </c>
    </row>
    <row r="4" spans="1:6" x14ac:dyDescent="0.2">
      <c r="A4" s="1">
        <v>3</v>
      </c>
      <c r="B4" s="1">
        <v>0</v>
      </c>
      <c r="C4" s="1">
        <v>13418812967</v>
      </c>
      <c r="D4" t="s">
        <v>806</v>
      </c>
      <c r="E4" s="1">
        <v>323</v>
      </c>
      <c r="F4" t="s">
        <v>31</v>
      </c>
    </row>
    <row r="5" spans="1:6" x14ac:dyDescent="0.2">
      <c r="A5" s="1">
        <v>4</v>
      </c>
      <c r="B5" s="1">
        <v>0</v>
      </c>
      <c r="C5" s="1">
        <v>12418815490</v>
      </c>
      <c r="D5" t="s">
        <v>807</v>
      </c>
      <c r="E5" s="1">
        <v>321</v>
      </c>
      <c r="F5" t="s">
        <v>31</v>
      </c>
    </row>
    <row r="6" spans="1:6" x14ac:dyDescent="0.2">
      <c r="A6" s="1">
        <v>5</v>
      </c>
      <c r="B6" s="1">
        <v>0</v>
      </c>
      <c r="C6" s="1">
        <v>13418008277</v>
      </c>
      <c r="D6" t="s">
        <v>808</v>
      </c>
      <c r="E6" s="1">
        <v>319</v>
      </c>
      <c r="F6" t="s">
        <v>31</v>
      </c>
    </row>
    <row r="7" spans="1:6" x14ac:dyDescent="0.2">
      <c r="A7" s="1">
        <v>6</v>
      </c>
      <c r="B7" s="1">
        <v>0</v>
      </c>
      <c r="C7" s="1">
        <v>13418812905</v>
      </c>
      <c r="D7" t="s">
        <v>809</v>
      </c>
      <c r="E7" s="1">
        <v>319</v>
      </c>
      <c r="F7" t="s">
        <v>31</v>
      </c>
    </row>
    <row r="8" spans="1:6" x14ac:dyDescent="0.2">
      <c r="A8" s="1">
        <v>7</v>
      </c>
      <c r="B8" s="1">
        <v>0</v>
      </c>
      <c r="C8" s="1">
        <v>13418008299</v>
      </c>
      <c r="D8" t="s">
        <v>810</v>
      </c>
      <c r="E8" s="1">
        <v>318</v>
      </c>
      <c r="F8" t="s">
        <v>31</v>
      </c>
    </row>
    <row r="9" spans="1:6" x14ac:dyDescent="0.2">
      <c r="A9" s="1">
        <v>8</v>
      </c>
      <c r="B9" s="1">
        <v>0</v>
      </c>
      <c r="C9" s="1">
        <v>13418812927</v>
      </c>
      <c r="D9" t="s">
        <v>811</v>
      </c>
      <c r="E9" s="1">
        <v>318</v>
      </c>
      <c r="F9" t="s">
        <v>31</v>
      </c>
    </row>
    <row r="10" spans="1:6" x14ac:dyDescent="0.2">
      <c r="A10" s="1">
        <v>9</v>
      </c>
      <c r="B10" s="1">
        <v>0</v>
      </c>
      <c r="C10" s="1">
        <v>13418812909</v>
      </c>
      <c r="D10" t="s">
        <v>812</v>
      </c>
      <c r="E10" s="1">
        <v>310</v>
      </c>
      <c r="F10" t="s">
        <v>31</v>
      </c>
    </row>
    <row r="11" spans="1:6" x14ac:dyDescent="0.2">
      <c r="A11" s="1">
        <v>10</v>
      </c>
      <c r="B11" s="1">
        <v>0</v>
      </c>
      <c r="C11" s="1">
        <v>12418815533</v>
      </c>
      <c r="D11" t="s">
        <v>813</v>
      </c>
      <c r="E11" s="1">
        <v>307</v>
      </c>
      <c r="F11" t="s">
        <v>31</v>
      </c>
    </row>
    <row r="12" spans="1:6" x14ac:dyDescent="0.2">
      <c r="A12" s="1">
        <v>11</v>
      </c>
      <c r="B12" s="1">
        <v>0</v>
      </c>
      <c r="C12" s="1">
        <v>13418008295</v>
      </c>
      <c r="D12" t="s">
        <v>814</v>
      </c>
      <c r="E12" s="1">
        <v>307</v>
      </c>
      <c r="F12" t="s">
        <v>31</v>
      </c>
    </row>
    <row r="13" spans="1:6" x14ac:dyDescent="0.2">
      <c r="A13" s="1">
        <v>12</v>
      </c>
      <c r="B13" s="1">
        <v>0</v>
      </c>
      <c r="C13" s="1">
        <v>13418812916</v>
      </c>
      <c r="D13" t="s">
        <v>815</v>
      </c>
      <c r="E13" s="1">
        <v>306</v>
      </c>
      <c r="F13" t="s">
        <v>31</v>
      </c>
    </row>
    <row r="14" spans="1:6" x14ac:dyDescent="0.2">
      <c r="A14" s="1">
        <v>13</v>
      </c>
      <c r="B14" s="1">
        <v>0</v>
      </c>
      <c r="C14" s="1">
        <v>13418812883</v>
      </c>
      <c r="D14" t="s">
        <v>816</v>
      </c>
      <c r="E14" s="1">
        <v>306</v>
      </c>
      <c r="F14" t="s">
        <v>31</v>
      </c>
    </row>
    <row r="15" spans="1:6" x14ac:dyDescent="0.2">
      <c r="A15" s="1">
        <v>14</v>
      </c>
      <c r="B15" s="1">
        <v>0</v>
      </c>
      <c r="C15" s="1">
        <v>13418812885</v>
      </c>
      <c r="D15" t="s">
        <v>817</v>
      </c>
      <c r="E15" s="1">
        <v>305</v>
      </c>
      <c r="F15" t="s">
        <v>31</v>
      </c>
    </row>
    <row r="16" spans="1:6" x14ac:dyDescent="0.2">
      <c r="A16" s="1">
        <v>15</v>
      </c>
      <c r="B16" s="1">
        <v>0</v>
      </c>
      <c r="C16" s="1">
        <v>13418008304</v>
      </c>
      <c r="D16" t="s">
        <v>601</v>
      </c>
      <c r="E16" s="1">
        <v>303</v>
      </c>
      <c r="F16" t="s">
        <v>31</v>
      </c>
    </row>
    <row r="17" spans="1:6" x14ac:dyDescent="0.2">
      <c r="A17" s="1">
        <v>16</v>
      </c>
      <c r="B17" s="1">
        <v>0</v>
      </c>
      <c r="C17" s="1">
        <v>13418812948</v>
      </c>
      <c r="D17" t="s">
        <v>818</v>
      </c>
      <c r="E17" s="1">
        <v>302</v>
      </c>
      <c r="F17" t="s">
        <v>31</v>
      </c>
    </row>
    <row r="18" spans="1:6" x14ac:dyDescent="0.2">
      <c r="A18" s="1">
        <v>17</v>
      </c>
      <c r="B18" s="1">
        <v>0</v>
      </c>
      <c r="C18" s="1">
        <v>13418812947</v>
      </c>
      <c r="D18" t="s">
        <v>819</v>
      </c>
      <c r="E18" s="1">
        <v>301</v>
      </c>
      <c r="F18" t="s">
        <v>31</v>
      </c>
    </row>
    <row r="19" spans="1:6" x14ac:dyDescent="0.2">
      <c r="A19" s="1">
        <v>18</v>
      </c>
      <c r="B19" s="1">
        <v>0</v>
      </c>
      <c r="C19" s="1">
        <v>13418813012</v>
      </c>
      <c r="D19" t="s">
        <v>820</v>
      </c>
      <c r="E19" s="1">
        <v>299</v>
      </c>
      <c r="F19" t="s">
        <v>31</v>
      </c>
    </row>
    <row r="20" spans="1:6" x14ac:dyDescent="0.2">
      <c r="A20" s="1">
        <v>19</v>
      </c>
      <c r="B20" s="1">
        <v>0</v>
      </c>
      <c r="C20" s="1">
        <v>13418008284</v>
      </c>
      <c r="D20" t="s">
        <v>821</v>
      </c>
      <c r="E20" s="1">
        <v>299</v>
      </c>
      <c r="F20" t="s">
        <v>31</v>
      </c>
    </row>
    <row r="21" spans="1:6" x14ac:dyDescent="0.2">
      <c r="A21" s="1">
        <v>20</v>
      </c>
      <c r="B21" s="1">
        <v>0</v>
      </c>
      <c r="C21" s="1">
        <v>13418008279</v>
      </c>
      <c r="D21" t="s">
        <v>822</v>
      </c>
      <c r="E21" s="1">
        <v>299</v>
      </c>
      <c r="F21" t="s">
        <v>31</v>
      </c>
    </row>
    <row r="22" spans="1:6" x14ac:dyDescent="0.2">
      <c r="A22" s="1">
        <v>21</v>
      </c>
      <c r="B22" s="1">
        <v>0</v>
      </c>
      <c r="C22" s="1">
        <v>13418008278</v>
      </c>
      <c r="D22" t="s">
        <v>823</v>
      </c>
      <c r="E22" s="1">
        <v>298</v>
      </c>
      <c r="F22" t="s">
        <v>31</v>
      </c>
    </row>
    <row r="23" spans="1:6" x14ac:dyDescent="0.2">
      <c r="A23" s="1">
        <v>22</v>
      </c>
      <c r="B23" s="1">
        <v>0</v>
      </c>
      <c r="C23" s="1">
        <v>13418008326</v>
      </c>
      <c r="D23" t="s">
        <v>824</v>
      </c>
      <c r="E23" s="1">
        <v>298</v>
      </c>
      <c r="F23" t="s">
        <v>31</v>
      </c>
    </row>
    <row r="24" spans="1:6" x14ac:dyDescent="0.2">
      <c r="A24" s="1">
        <v>23</v>
      </c>
      <c r="B24" s="1">
        <v>0</v>
      </c>
      <c r="C24" s="1">
        <v>13418812991</v>
      </c>
      <c r="D24" t="s">
        <v>825</v>
      </c>
      <c r="E24" s="1">
        <v>297</v>
      </c>
      <c r="F24" t="s">
        <v>31</v>
      </c>
    </row>
    <row r="25" spans="1:6" x14ac:dyDescent="0.2">
      <c r="A25" s="1">
        <v>24</v>
      </c>
      <c r="B25" s="1">
        <v>0</v>
      </c>
      <c r="C25" s="1">
        <v>13418008301</v>
      </c>
      <c r="D25" t="s">
        <v>826</v>
      </c>
      <c r="E25" s="1">
        <v>297</v>
      </c>
      <c r="F25" t="s">
        <v>31</v>
      </c>
    </row>
    <row r="26" spans="1:6" x14ac:dyDescent="0.2">
      <c r="A26" s="1">
        <v>25</v>
      </c>
      <c r="B26" s="1">
        <v>0</v>
      </c>
      <c r="C26" s="1">
        <v>13418812901</v>
      </c>
      <c r="D26" t="s">
        <v>567</v>
      </c>
      <c r="E26" s="1">
        <v>296</v>
      </c>
      <c r="F26" t="s">
        <v>32</v>
      </c>
    </row>
    <row r="27" spans="1:6" x14ac:dyDescent="0.2">
      <c r="A27" s="1">
        <v>26</v>
      </c>
      <c r="B27" s="1">
        <v>0</v>
      </c>
      <c r="C27" s="1">
        <v>13418008281</v>
      </c>
      <c r="D27" t="s">
        <v>827</v>
      </c>
      <c r="E27" s="1">
        <v>296</v>
      </c>
      <c r="F27" t="s">
        <v>32</v>
      </c>
    </row>
    <row r="28" spans="1:6" x14ac:dyDescent="0.2">
      <c r="A28" s="1">
        <v>27</v>
      </c>
      <c r="B28" s="1">
        <v>0</v>
      </c>
      <c r="C28" s="1">
        <v>13418008314</v>
      </c>
      <c r="D28" t="s">
        <v>828</v>
      </c>
      <c r="E28" s="1">
        <v>296</v>
      </c>
      <c r="F28" t="s">
        <v>32</v>
      </c>
    </row>
    <row r="29" spans="1:6" x14ac:dyDescent="0.2">
      <c r="A29" s="1">
        <v>28</v>
      </c>
      <c r="B29" s="1">
        <v>0</v>
      </c>
      <c r="C29" s="1">
        <v>13418008308</v>
      </c>
      <c r="D29" t="s">
        <v>578</v>
      </c>
      <c r="E29" s="1">
        <v>295</v>
      </c>
      <c r="F29" t="s">
        <v>32</v>
      </c>
    </row>
    <row r="30" spans="1:6" x14ac:dyDescent="0.2">
      <c r="A30" s="1">
        <v>29</v>
      </c>
      <c r="B30" s="1">
        <v>0</v>
      </c>
      <c r="C30" s="1">
        <v>13418813014</v>
      </c>
      <c r="D30" t="s">
        <v>829</v>
      </c>
      <c r="E30" s="1">
        <v>294</v>
      </c>
      <c r="F30" t="s">
        <v>32</v>
      </c>
    </row>
    <row r="31" spans="1:6" x14ac:dyDescent="0.2">
      <c r="A31" s="1">
        <v>30</v>
      </c>
      <c r="B31" s="1">
        <v>0</v>
      </c>
      <c r="C31" s="1">
        <v>13418812975</v>
      </c>
      <c r="D31" t="s">
        <v>830</v>
      </c>
      <c r="E31" s="1">
        <v>292</v>
      </c>
      <c r="F31" t="s">
        <v>32</v>
      </c>
    </row>
    <row r="32" spans="1:6" x14ac:dyDescent="0.2">
      <c r="A32" s="1">
        <v>31</v>
      </c>
      <c r="B32" s="1">
        <v>0</v>
      </c>
      <c r="C32" s="1">
        <v>13418812941</v>
      </c>
      <c r="D32" t="s">
        <v>831</v>
      </c>
      <c r="E32" s="1">
        <v>292</v>
      </c>
      <c r="F32" t="s">
        <v>32</v>
      </c>
    </row>
    <row r="33" spans="1:6" x14ac:dyDescent="0.2">
      <c r="A33" s="1">
        <v>32</v>
      </c>
      <c r="B33" s="1">
        <v>0</v>
      </c>
      <c r="C33" s="1">
        <v>13418812918</v>
      </c>
      <c r="D33" t="s">
        <v>832</v>
      </c>
      <c r="E33" s="1">
        <v>291</v>
      </c>
      <c r="F33" t="s">
        <v>32</v>
      </c>
    </row>
    <row r="34" spans="1:6" x14ac:dyDescent="0.2">
      <c r="A34" s="1">
        <v>33</v>
      </c>
      <c r="B34" s="1">
        <v>0</v>
      </c>
      <c r="C34" s="1">
        <v>13418812902</v>
      </c>
      <c r="D34" t="s">
        <v>833</v>
      </c>
      <c r="E34" s="1">
        <v>291</v>
      </c>
      <c r="F34" t="s">
        <v>32</v>
      </c>
    </row>
    <row r="35" spans="1:6" x14ac:dyDescent="0.2">
      <c r="A35" s="1">
        <v>34</v>
      </c>
      <c r="B35" s="1">
        <v>0</v>
      </c>
      <c r="C35" s="1">
        <v>13418008324</v>
      </c>
      <c r="D35" t="s">
        <v>834</v>
      </c>
      <c r="E35" s="1">
        <v>290</v>
      </c>
      <c r="F35" t="s">
        <v>32</v>
      </c>
    </row>
    <row r="36" spans="1:6" x14ac:dyDescent="0.2">
      <c r="A36" s="1">
        <v>35</v>
      </c>
      <c r="B36" s="1">
        <v>0</v>
      </c>
      <c r="C36" s="1">
        <v>13418812983</v>
      </c>
      <c r="D36" t="s">
        <v>835</v>
      </c>
      <c r="E36" s="1">
        <v>289</v>
      </c>
      <c r="F36" t="s">
        <v>32</v>
      </c>
    </row>
    <row r="37" spans="1:6" x14ac:dyDescent="0.2">
      <c r="A37" s="1">
        <v>36</v>
      </c>
      <c r="B37" s="1">
        <v>0</v>
      </c>
      <c r="C37" s="1">
        <v>13418008311</v>
      </c>
      <c r="D37" t="s">
        <v>836</v>
      </c>
      <c r="E37" s="1">
        <v>289</v>
      </c>
      <c r="F37" t="s">
        <v>32</v>
      </c>
    </row>
    <row r="38" spans="1:6" x14ac:dyDescent="0.2">
      <c r="A38" s="1">
        <v>37</v>
      </c>
      <c r="B38" s="1">
        <v>0</v>
      </c>
      <c r="C38" s="1">
        <v>13418812974</v>
      </c>
      <c r="D38" t="s">
        <v>837</v>
      </c>
      <c r="E38" s="1">
        <v>288</v>
      </c>
      <c r="F38" t="s">
        <v>32</v>
      </c>
    </row>
    <row r="39" spans="1:6" x14ac:dyDescent="0.2">
      <c r="A39" s="1">
        <v>38</v>
      </c>
      <c r="B39" s="1">
        <v>0</v>
      </c>
      <c r="C39" s="1">
        <v>12418815527</v>
      </c>
      <c r="D39" t="s">
        <v>838</v>
      </c>
      <c r="E39" s="1">
        <v>286</v>
      </c>
      <c r="F39" t="s">
        <v>32</v>
      </c>
    </row>
    <row r="40" spans="1:6" x14ac:dyDescent="0.2">
      <c r="A40" s="1">
        <v>39</v>
      </c>
      <c r="B40" s="1">
        <v>0</v>
      </c>
      <c r="C40" s="1">
        <v>13418813015</v>
      </c>
      <c r="D40" t="s">
        <v>839</v>
      </c>
      <c r="E40" s="1">
        <v>286</v>
      </c>
      <c r="F40" t="s">
        <v>32</v>
      </c>
    </row>
    <row r="41" spans="1:6" x14ac:dyDescent="0.2">
      <c r="A41" s="1">
        <v>40</v>
      </c>
      <c r="B41" s="1">
        <v>0</v>
      </c>
      <c r="C41" s="1">
        <v>13418008315</v>
      </c>
      <c r="D41" t="s">
        <v>840</v>
      </c>
      <c r="E41" s="1">
        <v>285</v>
      </c>
      <c r="F41" t="s">
        <v>32</v>
      </c>
    </row>
    <row r="42" spans="1:6" x14ac:dyDescent="0.2">
      <c r="A42" s="1">
        <v>41</v>
      </c>
      <c r="B42" s="1">
        <v>0</v>
      </c>
      <c r="C42" s="1">
        <v>13418008319</v>
      </c>
      <c r="D42" t="s">
        <v>79</v>
      </c>
      <c r="E42" s="1">
        <v>284</v>
      </c>
      <c r="F42" t="s">
        <v>32</v>
      </c>
    </row>
    <row r="43" spans="1:6" x14ac:dyDescent="0.2">
      <c r="A43" s="1">
        <v>42</v>
      </c>
      <c r="B43" s="1">
        <v>0</v>
      </c>
      <c r="C43" s="1">
        <v>13418812962</v>
      </c>
      <c r="D43" t="s">
        <v>841</v>
      </c>
      <c r="E43" s="1">
        <v>284</v>
      </c>
      <c r="F43" t="s">
        <v>32</v>
      </c>
    </row>
    <row r="44" spans="1:6" x14ac:dyDescent="0.2">
      <c r="A44" s="1">
        <v>43</v>
      </c>
      <c r="B44" s="1">
        <v>0</v>
      </c>
      <c r="C44" s="1">
        <v>13418008305</v>
      </c>
      <c r="D44" t="s">
        <v>842</v>
      </c>
      <c r="E44" s="1">
        <v>284</v>
      </c>
      <c r="F44" t="s">
        <v>32</v>
      </c>
    </row>
    <row r="45" spans="1:6" x14ac:dyDescent="0.2">
      <c r="A45" s="1">
        <v>44</v>
      </c>
      <c r="B45" s="1">
        <v>0</v>
      </c>
      <c r="C45" s="1">
        <v>13418008286</v>
      </c>
      <c r="D45" t="s">
        <v>825</v>
      </c>
      <c r="E45" s="1">
        <v>284</v>
      </c>
      <c r="F45" t="s">
        <v>32</v>
      </c>
    </row>
    <row r="46" spans="1:6" x14ac:dyDescent="0.2">
      <c r="A46" s="1">
        <v>45</v>
      </c>
      <c r="B46" s="1">
        <v>0</v>
      </c>
      <c r="C46" s="1">
        <v>13418008300</v>
      </c>
      <c r="D46" t="s">
        <v>843</v>
      </c>
      <c r="E46" s="1">
        <v>283</v>
      </c>
      <c r="F46" t="s">
        <v>32</v>
      </c>
    </row>
    <row r="47" spans="1:6" x14ac:dyDescent="0.2">
      <c r="A47" s="1">
        <v>46</v>
      </c>
      <c r="B47" s="1">
        <v>0</v>
      </c>
      <c r="C47" s="1">
        <v>12418301666</v>
      </c>
      <c r="D47" t="s">
        <v>844</v>
      </c>
      <c r="E47" s="1">
        <v>282</v>
      </c>
      <c r="F47" t="s">
        <v>32</v>
      </c>
    </row>
    <row r="48" spans="1:6" x14ac:dyDescent="0.2">
      <c r="A48" s="1">
        <v>47</v>
      </c>
      <c r="B48" s="1">
        <v>0</v>
      </c>
      <c r="C48" s="1">
        <v>13418008306</v>
      </c>
      <c r="D48" t="s">
        <v>845</v>
      </c>
      <c r="E48" s="1">
        <v>281</v>
      </c>
      <c r="F48" t="s">
        <v>32</v>
      </c>
    </row>
    <row r="49" spans="1:6" x14ac:dyDescent="0.2">
      <c r="A49" s="1">
        <v>48</v>
      </c>
      <c r="B49" s="1">
        <v>0</v>
      </c>
      <c r="C49" s="1">
        <v>13418008322</v>
      </c>
      <c r="D49" t="s">
        <v>334</v>
      </c>
      <c r="E49" s="1">
        <v>281</v>
      </c>
      <c r="F49" t="s">
        <v>32</v>
      </c>
    </row>
    <row r="50" spans="1:6" x14ac:dyDescent="0.2">
      <c r="A50" s="1">
        <v>49</v>
      </c>
      <c r="B50" s="1">
        <v>0</v>
      </c>
      <c r="C50" s="1">
        <v>13418812911</v>
      </c>
      <c r="D50" t="s">
        <v>846</v>
      </c>
      <c r="E50" s="1">
        <v>279</v>
      </c>
      <c r="F50" t="s">
        <v>32</v>
      </c>
    </row>
    <row r="51" spans="1:6" x14ac:dyDescent="0.2">
      <c r="A51" s="1">
        <v>50</v>
      </c>
      <c r="B51" s="1">
        <v>0</v>
      </c>
      <c r="C51" s="1">
        <v>1939093</v>
      </c>
      <c r="D51" t="s">
        <v>580</v>
      </c>
      <c r="E51" s="1">
        <v>279</v>
      </c>
      <c r="F51" t="s">
        <v>32</v>
      </c>
    </row>
    <row r="52" spans="1:6" x14ac:dyDescent="0.2">
      <c r="A52" s="1">
        <v>51</v>
      </c>
      <c r="B52" s="1">
        <v>0</v>
      </c>
      <c r="C52" s="1">
        <v>13418812882</v>
      </c>
      <c r="D52" t="s">
        <v>847</v>
      </c>
      <c r="E52" s="1">
        <v>279</v>
      </c>
      <c r="F52" t="s">
        <v>32</v>
      </c>
    </row>
    <row r="53" spans="1:6" x14ac:dyDescent="0.2">
      <c r="A53" s="1">
        <v>52</v>
      </c>
      <c r="B53" s="1">
        <v>0</v>
      </c>
      <c r="C53" s="1">
        <v>13418812979</v>
      </c>
      <c r="D53" t="s">
        <v>848</v>
      </c>
      <c r="E53" s="1">
        <v>279</v>
      </c>
      <c r="F53" t="s">
        <v>32</v>
      </c>
    </row>
    <row r="54" spans="1:6" x14ac:dyDescent="0.2">
      <c r="A54" s="1">
        <v>53</v>
      </c>
      <c r="B54" s="1">
        <v>0</v>
      </c>
      <c r="C54" s="1">
        <v>13418812956</v>
      </c>
      <c r="D54" t="s">
        <v>849</v>
      </c>
      <c r="E54" s="1">
        <v>278</v>
      </c>
      <c r="F54" t="s">
        <v>32</v>
      </c>
    </row>
    <row r="55" spans="1:6" x14ac:dyDescent="0.2">
      <c r="A55" s="1">
        <v>54</v>
      </c>
      <c r="B55" s="1">
        <v>0</v>
      </c>
      <c r="C55" s="1">
        <v>13418008289</v>
      </c>
      <c r="D55" t="s">
        <v>850</v>
      </c>
      <c r="E55" s="1">
        <v>278</v>
      </c>
      <c r="F55" t="s">
        <v>32</v>
      </c>
    </row>
    <row r="56" spans="1:6" x14ac:dyDescent="0.2">
      <c r="A56" s="1">
        <v>55</v>
      </c>
      <c r="B56" s="1">
        <v>0</v>
      </c>
      <c r="C56" s="1">
        <v>12418007981</v>
      </c>
      <c r="D56" t="s">
        <v>851</v>
      </c>
      <c r="E56" s="1">
        <v>278</v>
      </c>
      <c r="F56" t="s">
        <v>32</v>
      </c>
    </row>
    <row r="57" spans="1:6" x14ac:dyDescent="0.2">
      <c r="A57" s="1">
        <v>56</v>
      </c>
      <c r="B57" s="1">
        <v>0</v>
      </c>
      <c r="C57" s="1">
        <v>13418812890</v>
      </c>
      <c r="D57" t="s">
        <v>852</v>
      </c>
      <c r="E57" s="1">
        <v>278</v>
      </c>
      <c r="F57" t="s">
        <v>32</v>
      </c>
    </row>
    <row r="58" spans="1:6" x14ac:dyDescent="0.2">
      <c r="A58" s="1">
        <v>57</v>
      </c>
      <c r="B58" s="1">
        <v>0</v>
      </c>
      <c r="C58" s="1">
        <v>13418008285</v>
      </c>
      <c r="D58" t="s">
        <v>853</v>
      </c>
      <c r="E58" s="1">
        <v>278</v>
      </c>
      <c r="F58" t="s">
        <v>32</v>
      </c>
    </row>
    <row r="59" spans="1:6" x14ac:dyDescent="0.2">
      <c r="A59" s="1">
        <v>58</v>
      </c>
      <c r="B59" s="1">
        <v>0</v>
      </c>
      <c r="C59" s="1">
        <v>13418008288</v>
      </c>
      <c r="D59" t="s">
        <v>854</v>
      </c>
      <c r="E59" s="1">
        <v>277</v>
      </c>
      <c r="F59" t="s">
        <v>32</v>
      </c>
    </row>
    <row r="60" spans="1:6" x14ac:dyDescent="0.2">
      <c r="A60" s="1">
        <v>59</v>
      </c>
      <c r="B60" s="1">
        <v>0</v>
      </c>
      <c r="C60" s="1">
        <v>12418815494</v>
      </c>
      <c r="D60" t="s">
        <v>855</v>
      </c>
      <c r="E60" s="1">
        <v>277</v>
      </c>
      <c r="F60" t="s">
        <v>32</v>
      </c>
    </row>
    <row r="61" spans="1:6" x14ac:dyDescent="0.2">
      <c r="A61" s="1">
        <v>60</v>
      </c>
      <c r="B61" s="1">
        <v>0</v>
      </c>
      <c r="C61" s="1">
        <v>13418812886</v>
      </c>
      <c r="D61" t="s">
        <v>856</v>
      </c>
      <c r="E61" s="1">
        <v>276</v>
      </c>
      <c r="F61" t="s">
        <v>32</v>
      </c>
    </row>
    <row r="62" spans="1:6" x14ac:dyDescent="0.2">
      <c r="A62" s="1">
        <v>61</v>
      </c>
      <c r="B62" s="1">
        <v>0</v>
      </c>
      <c r="C62" s="1">
        <v>13418008302</v>
      </c>
      <c r="D62" t="s">
        <v>857</v>
      </c>
      <c r="E62" s="1">
        <v>276</v>
      </c>
      <c r="F62" t="s">
        <v>32</v>
      </c>
    </row>
    <row r="63" spans="1:6" x14ac:dyDescent="0.2">
      <c r="A63" s="1">
        <v>62</v>
      </c>
      <c r="B63" s="1">
        <v>0</v>
      </c>
      <c r="C63" s="1">
        <v>13418008291</v>
      </c>
      <c r="D63" t="s">
        <v>858</v>
      </c>
      <c r="E63" s="1">
        <v>274</v>
      </c>
      <c r="F63" t="s">
        <v>32</v>
      </c>
    </row>
    <row r="64" spans="1:6" x14ac:dyDescent="0.2">
      <c r="A64" s="1">
        <v>63</v>
      </c>
      <c r="B64" s="1">
        <v>0</v>
      </c>
      <c r="C64" s="1">
        <v>13418812999</v>
      </c>
      <c r="D64" t="s">
        <v>859</v>
      </c>
      <c r="E64" s="1">
        <v>273</v>
      </c>
      <c r="F64" t="s">
        <v>32</v>
      </c>
    </row>
    <row r="65" spans="1:6" x14ac:dyDescent="0.2">
      <c r="A65" s="1">
        <v>64</v>
      </c>
      <c r="B65" s="1">
        <v>0</v>
      </c>
      <c r="C65" s="1">
        <v>13418008275</v>
      </c>
      <c r="D65" t="s">
        <v>860</v>
      </c>
      <c r="E65" s="1">
        <v>273</v>
      </c>
      <c r="F65" t="s">
        <v>32</v>
      </c>
    </row>
    <row r="66" spans="1:6" x14ac:dyDescent="0.2">
      <c r="A66" s="1">
        <v>65</v>
      </c>
      <c r="B66" s="1">
        <v>0</v>
      </c>
      <c r="C66" s="1">
        <v>12418815536</v>
      </c>
      <c r="D66" t="s">
        <v>861</v>
      </c>
      <c r="E66" s="1">
        <v>273</v>
      </c>
      <c r="F66" t="s">
        <v>32</v>
      </c>
    </row>
    <row r="67" spans="1:6" x14ac:dyDescent="0.2">
      <c r="A67" s="1">
        <v>66</v>
      </c>
      <c r="B67" s="1">
        <v>0</v>
      </c>
      <c r="C67" s="1">
        <v>13418008328</v>
      </c>
      <c r="D67" t="s">
        <v>862</v>
      </c>
      <c r="E67" s="1">
        <v>273</v>
      </c>
      <c r="F67" t="s">
        <v>32</v>
      </c>
    </row>
    <row r="68" spans="1:6" x14ac:dyDescent="0.2">
      <c r="A68" s="1">
        <v>67</v>
      </c>
      <c r="B68" s="1">
        <v>0</v>
      </c>
      <c r="C68" s="1">
        <v>13418008318</v>
      </c>
      <c r="D68" t="s">
        <v>863</v>
      </c>
      <c r="E68" s="1">
        <v>272</v>
      </c>
      <c r="F68" t="s">
        <v>32</v>
      </c>
    </row>
    <row r="69" spans="1:6" x14ac:dyDescent="0.2">
      <c r="A69" s="1">
        <v>68</v>
      </c>
      <c r="B69" s="1">
        <v>0</v>
      </c>
      <c r="C69" s="1">
        <v>13418812900</v>
      </c>
      <c r="D69" t="s">
        <v>864</v>
      </c>
      <c r="E69" s="1">
        <v>271</v>
      </c>
      <c r="F69" t="s">
        <v>32</v>
      </c>
    </row>
    <row r="70" spans="1:6" x14ac:dyDescent="0.2">
      <c r="A70" s="1">
        <v>69</v>
      </c>
      <c r="B70" s="1">
        <v>0</v>
      </c>
      <c r="C70" s="1">
        <v>13418812968</v>
      </c>
      <c r="D70" t="s">
        <v>865</v>
      </c>
      <c r="E70" s="1">
        <v>271</v>
      </c>
      <c r="F70" t="s">
        <v>32</v>
      </c>
    </row>
    <row r="71" spans="1:6" x14ac:dyDescent="0.2">
      <c r="A71" s="1">
        <v>70</v>
      </c>
      <c r="B71" s="1">
        <v>0</v>
      </c>
      <c r="C71" s="1">
        <v>13418812904</v>
      </c>
      <c r="D71" t="s">
        <v>866</v>
      </c>
      <c r="E71" s="1">
        <v>270</v>
      </c>
      <c r="F71" t="s">
        <v>32</v>
      </c>
    </row>
    <row r="72" spans="1:6" x14ac:dyDescent="0.2">
      <c r="A72" s="1">
        <v>71</v>
      </c>
      <c r="B72" s="1">
        <v>0</v>
      </c>
      <c r="C72" s="1">
        <v>13418008325</v>
      </c>
      <c r="D72" t="s">
        <v>867</v>
      </c>
      <c r="E72" s="1">
        <v>270</v>
      </c>
      <c r="F72" t="s">
        <v>32</v>
      </c>
    </row>
    <row r="73" spans="1:6" x14ac:dyDescent="0.2">
      <c r="A73" s="1">
        <v>72</v>
      </c>
      <c r="B73" s="1">
        <v>0</v>
      </c>
      <c r="C73" s="1">
        <v>13418813008</v>
      </c>
      <c r="D73" t="s">
        <v>868</v>
      </c>
      <c r="E73" s="1">
        <v>269</v>
      </c>
      <c r="F73" t="s">
        <v>32</v>
      </c>
    </row>
    <row r="74" spans="1:6" x14ac:dyDescent="0.2">
      <c r="A74" s="1">
        <v>73</v>
      </c>
      <c r="B74" s="1">
        <v>0</v>
      </c>
      <c r="C74" s="1">
        <v>13418812908</v>
      </c>
      <c r="D74" t="s">
        <v>869</v>
      </c>
      <c r="E74" s="1">
        <v>269</v>
      </c>
      <c r="F74" t="s">
        <v>32</v>
      </c>
    </row>
    <row r="75" spans="1:6" x14ac:dyDescent="0.2">
      <c r="A75" s="1">
        <v>74</v>
      </c>
      <c r="B75" s="1">
        <v>0</v>
      </c>
      <c r="C75" s="1">
        <v>13418812987</v>
      </c>
      <c r="D75" t="s">
        <v>359</v>
      </c>
      <c r="E75" s="1">
        <v>268</v>
      </c>
      <c r="F75" t="s">
        <v>32</v>
      </c>
    </row>
    <row r="76" spans="1:6" x14ac:dyDescent="0.2">
      <c r="A76" s="1">
        <v>75</v>
      </c>
      <c r="B76" s="1">
        <v>0</v>
      </c>
      <c r="C76" s="1">
        <v>13418008283</v>
      </c>
      <c r="D76" t="s">
        <v>870</v>
      </c>
      <c r="E76" s="1">
        <v>268</v>
      </c>
      <c r="F76" t="s">
        <v>32</v>
      </c>
    </row>
    <row r="77" spans="1:6" x14ac:dyDescent="0.2">
      <c r="A77" s="1">
        <v>76</v>
      </c>
      <c r="B77" s="1">
        <v>0</v>
      </c>
      <c r="C77" s="1">
        <v>13418812933</v>
      </c>
      <c r="D77" t="s">
        <v>871</v>
      </c>
      <c r="E77" s="1">
        <v>268</v>
      </c>
      <c r="F77" t="s">
        <v>32</v>
      </c>
    </row>
    <row r="78" spans="1:6" x14ac:dyDescent="0.2">
      <c r="A78" s="1">
        <v>77</v>
      </c>
      <c r="B78" s="1">
        <v>0</v>
      </c>
      <c r="C78" s="1">
        <v>13418008298</v>
      </c>
      <c r="D78" t="s">
        <v>872</v>
      </c>
      <c r="E78" s="1">
        <v>267</v>
      </c>
      <c r="F78" t="s">
        <v>32</v>
      </c>
    </row>
    <row r="79" spans="1:6" x14ac:dyDescent="0.2">
      <c r="A79" s="1">
        <v>78</v>
      </c>
      <c r="B79" s="1">
        <v>0</v>
      </c>
      <c r="C79" s="1">
        <v>13418008297</v>
      </c>
      <c r="D79" t="s">
        <v>873</v>
      </c>
      <c r="E79" s="1">
        <v>266</v>
      </c>
      <c r="F79" t="s">
        <v>32</v>
      </c>
    </row>
    <row r="80" spans="1:6" x14ac:dyDescent="0.2">
      <c r="A80" s="1">
        <v>79</v>
      </c>
      <c r="B80" s="1">
        <v>0</v>
      </c>
      <c r="C80" s="1">
        <v>13418812895</v>
      </c>
      <c r="D80" t="s">
        <v>874</v>
      </c>
      <c r="E80" s="1">
        <v>266</v>
      </c>
      <c r="F80" t="s">
        <v>32</v>
      </c>
    </row>
    <row r="81" spans="1:6" x14ac:dyDescent="0.2">
      <c r="A81" s="1">
        <v>80</v>
      </c>
      <c r="B81" s="1">
        <v>0</v>
      </c>
      <c r="C81" s="1">
        <v>13418812952</v>
      </c>
      <c r="D81" t="s">
        <v>875</v>
      </c>
      <c r="E81" s="1">
        <v>266</v>
      </c>
      <c r="F81" t="s">
        <v>32</v>
      </c>
    </row>
    <row r="82" spans="1:6" x14ac:dyDescent="0.2">
      <c r="A82" s="1">
        <v>81</v>
      </c>
      <c r="B82" s="1">
        <v>0</v>
      </c>
      <c r="C82" s="1">
        <v>13418812939</v>
      </c>
      <c r="D82" t="s">
        <v>713</v>
      </c>
      <c r="E82" s="1">
        <v>266</v>
      </c>
      <c r="F82" t="s">
        <v>32</v>
      </c>
    </row>
    <row r="83" spans="1:6" x14ac:dyDescent="0.2">
      <c r="A83" s="1">
        <v>82</v>
      </c>
      <c r="B83" s="1">
        <v>0</v>
      </c>
      <c r="C83" s="1">
        <v>13418812986</v>
      </c>
      <c r="D83" t="s">
        <v>876</v>
      </c>
      <c r="E83" s="1">
        <v>265</v>
      </c>
      <c r="F83" t="s">
        <v>32</v>
      </c>
    </row>
    <row r="84" spans="1:6" x14ac:dyDescent="0.2">
      <c r="A84" s="1">
        <v>83</v>
      </c>
      <c r="B84" s="1">
        <v>0</v>
      </c>
      <c r="C84" s="1">
        <v>13418812965</v>
      </c>
      <c r="D84" t="s">
        <v>877</v>
      </c>
      <c r="E84" s="1">
        <v>264</v>
      </c>
      <c r="F84" t="s">
        <v>32</v>
      </c>
    </row>
    <row r="85" spans="1:6" x14ac:dyDescent="0.2">
      <c r="A85" s="1">
        <v>84</v>
      </c>
      <c r="B85" s="1">
        <v>0</v>
      </c>
      <c r="C85" s="1">
        <v>13418812903</v>
      </c>
      <c r="D85" t="s">
        <v>228</v>
      </c>
      <c r="E85" s="1">
        <v>264</v>
      </c>
      <c r="F85" t="s">
        <v>32</v>
      </c>
    </row>
    <row r="86" spans="1:6" x14ac:dyDescent="0.2">
      <c r="A86" s="1">
        <v>85</v>
      </c>
      <c r="B86" s="1">
        <v>0</v>
      </c>
      <c r="C86" s="1">
        <v>13418008287</v>
      </c>
      <c r="D86" t="s">
        <v>276</v>
      </c>
      <c r="E86" s="1">
        <v>264</v>
      </c>
      <c r="F86" t="s">
        <v>32</v>
      </c>
    </row>
    <row r="87" spans="1:6" x14ac:dyDescent="0.2">
      <c r="A87" s="1">
        <v>86</v>
      </c>
      <c r="B87" s="1">
        <v>0</v>
      </c>
      <c r="C87" s="1">
        <v>13418812989</v>
      </c>
      <c r="D87" t="s">
        <v>878</v>
      </c>
      <c r="E87" s="1">
        <v>263</v>
      </c>
      <c r="F87" t="s">
        <v>32</v>
      </c>
    </row>
    <row r="88" spans="1:6" x14ac:dyDescent="0.2">
      <c r="A88" s="1">
        <v>87</v>
      </c>
      <c r="B88" s="1">
        <v>0</v>
      </c>
      <c r="C88" s="1">
        <v>13418812977</v>
      </c>
      <c r="D88" t="s">
        <v>879</v>
      </c>
      <c r="E88" s="1">
        <v>262</v>
      </c>
      <c r="F88" t="s">
        <v>32</v>
      </c>
    </row>
    <row r="89" spans="1:6" x14ac:dyDescent="0.2">
      <c r="A89" s="1">
        <v>88</v>
      </c>
      <c r="B89" s="1">
        <v>0</v>
      </c>
      <c r="C89" s="1">
        <v>13418812928</v>
      </c>
      <c r="D89" t="s">
        <v>880</v>
      </c>
      <c r="E89" s="1">
        <v>261</v>
      </c>
      <c r="F89" t="s">
        <v>32</v>
      </c>
    </row>
    <row r="90" spans="1:6" x14ac:dyDescent="0.2">
      <c r="A90" s="1">
        <v>89</v>
      </c>
      <c r="B90" s="1">
        <v>0</v>
      </c>
      <c r="C90" s="1">
        <v>13418008307</v>
      </c>
      <c r="D90" t="s">
        <v>881</v>
      </c>
      <c r="E90" s="1">
        <v>261</v>
      </c>
      <c r="F90" t="s">
        <v>32</v>
      </c>
    </row>
    <row r="91" spans="1:6" x14ac:dyDescent="0.2">
      <c r="A91" s="1">
        <v>90</v>
      </c>
      <c r="B91" s="1">
        <v>0</v>
      </c>
      <c r="C91" s="1">
        <v>13418813019</v>
      </c>
      <c r="D91" t="s">
        <v>882</v>
      </c>
      <c r="E91" s="1">
        <v>260</v>
      </c>
      <c r="F91" t="s">
        <v>32</v>
      </c>
    </row>
    <row r="92" spans="1:6" x14ac:dyDescent="0.2">
      <c r="A92" s="1">
        <v>91</v>
      </c>
      <c r="B92" s="1">
        <v>0</v>
      </c>
      <c r="C92" s="1">
        <v>13418812925</v>
      </c>
      <c r="D92" t="s">
        <v>883</v>
      </c>
      <c r="E92" s="1">
        <v>260</v>
      </c>
      <c r="F92" t="s">
        <v>32</v>
      </c>
    </row>
    <row r="93" spans="1:6" x14ac:dyDescent="0.2">
      <c r="A93" s="1">
        <v>92</v>
      </c>
      <c r="B93" s="1">
        <v>0</v>
      </c>
      <c r="C93" s="1">
        <v>13418812936</v>
      </c>
      <c r="D93" t="s">
        <v>884</v>
      </c>
      <c r="E93" s="1">
        <v>260</v>
      </c>
      <c r="F93" t="s">
        <v>32</v>
      </c>
    </row>
    <row r="94" spans="1:6" x14ac:dyDescent="0.2">
      <c r="A94" s="1">
        <v>93</v>
      </c>
      <c r="B94" s="1">
        <v>0</v>
      </c>
      <c r="C94" s="1">
        <v>13418812976</v>
      </c>
      <c r="D94" t="s">
        <v>885</v>
      </c>
      <c r="E94" s="1">
        <v>260</v>
      </c>
      <c r="F94" t="s">
        <v>32</v>
      </c>
    </row>
    <row r="95" spans="1:6" x14ac:dyDescent="0.2">
      <c r="A95" s="1">
        <v>94</v>
      </c>
      <c r="B95" s="1">
        <v>0</v>
      </c>
      <c r="C95" s="1">
        <v>13418008294</v>
      </c>
      <c r="D95" t="s">
        <v>886</v>
      </c>
      <c r="E95" s="1">
        <v>260</v>
      </c>
      <c r="F95" t="s">
        <v>32</v>
      </c>
    </row>
    <row r="96" spans="1:6" x14ac:dyDescent="0.2">
      <c r="A96" s="1">
        <v>95</v>
      </c>
      <c r="B96" s="1">
        <v>0</v>
      </c>
      <c r="C96" s="1">
        <v>13418812993</v>
      </c>
      <c r="D96" t="s">
        <v>887</v>
      </c>
      <c r="E96" s="1">
        <v>258</v>
      </c>
      <c r="F96" t="s">
        <v>32</v>
      </c>
    </row>
    <row r="97" spans="1:6" x14ac:dyDescent="0.2">
      <c r="A97" s="1">
        <v>96</v>
      </c>
      <c r="B97" s="1">
        <v>0</v>
      </c>
      <c r="C97" s="1">
        <v>13418812915</v>
      </c>
      <c r="D97" t="s">
        <v>888</v>
      </c>
      <c r="E97" s="1">
        <v>258</v>
      </c>
      <c r="F97" t="s">
        <v>32</v>
      </c>
    </row>
    <row r="98" spans="1:6" x14ac:dyDescent="0.2">
      <c r="A98" s="1">
        <v>97</v>
      </c>
      <c r="B98" s="1">
        <v>0</v>
      </c>
      <c r="C98" s="1">
        <v>12418815485</v>
      </c>
      <c r="D98" t="s">
        <v>889</v>
      </c>
      <c r="E98" s="1">
        <v>258</v>
      </c>
      <c r="F98" t="s">
        <v>32</v>
      </c>
    </row>
    <row r="99" spans="1:6" x14ac:dyDescent="0.2">
      <c r="A99" s="1">
        <v>98</v>
      </c>
      <c r="B99" s="1">
        <v>0</v>
      </c>
      <c r="C99" s="1">
        <v>13418008313</v>
      </c>
      <c r="D99" t="s">
        <v>890</v>
      </c>
      <c r="E99" s="1">
        <v>258</v>
      </c>
      <c r="F99" t="s">
        <v>32</v>
      </c>
    </row>
    <row r="100" spans="1:6" x14ac:dyDescent="0.2">
      <c r="A100" s="1">
        <v>99</v>
      </c>
      <c r="B100" s="1">
        <v>0</v>
      </c>
      <c r="C100" s="1">
        <v>13418813021</v>
      </c>
      <c r="D100" t="s">
        <v>891</v>
      </c>
      <c r="E100" s="1">
        <v>258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13418813009</v>
      </c>
      <c r="D101" t="s">
        <v>892</v>
      </c>
      <c r="E101" s="1">
        <v>257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13418812957</v>
      </c>
      <c r="D102" t="s">
        <v>893</v>
      </c>
      <c r="E102" s="1">
        <v>256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13418812982</v>
      </c>
      <c r="D103" t="s">
        <v>894</v>
      </c>
      <c r="E103" s="1">
        <v>256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13418008292</v>
      </c>
      <c r="D104" t="s">
        <v>895</v>
      </c>
      <c r="E104" s="1">
        <v>255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13418812891</v>
      </c>
      <c r="D105" t="s">
        <v>896</v>
      </c>
      <c r="E105" s="1">
        <v>255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13418812932</v>
      </c>
      <c r="D106" t="s">
        <v>897</v>
      </c>
      <c r="E106" s="1">
        <v>253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13418812924</v>
      </c>
      <c r="D107" t="s">
        <v>898</v>
      </c>
      <c r="E107" s="1">
        <v>253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13418812960</v>
      </c>
      <c r="D108" t="s">
        <v>899</v>
      </c>
      <c r="E108" s="1">
        <v>253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13418812929</v>
      </c>
      <c r="D109" t="s">
        <v>900</v>
      </c>
      <c r="E109" s="1">
        <v>253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13418812906</v>
      </c>
      <c r="D110" t="s">
        <v>901</v>
      </c>
      <c r="E110" s="1">
        <v>253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13418813003</v>
      </c>
      <c r="D111" t="s">
        <v>902</v>
      </c>
      <c r="E111" s="1">
        <v>252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13418812996</v>
      </c>
      <c r="D112" t="s">
        <v>903</v>
      </c>
      <c r="E112" s="1">
        <v>252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13418813006</v>
      </c>
      <c r="D113" t="s">
        <v>904</v>
      </c>
      <c r="E113" s="1">
        <v>252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13418812984</v>
      </c>
      <c r="D114" t="s">
        <v>905</v>
      </c>
      <c r="E114" s="1">
        <v>251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13418812910</v>
      </c>
      <c r="D115" t="s">
        <v>906</v>
      </c>
      <c r="E115" s="1">
        <v>251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13418812988</v>
      </c>
      <c r="D116" t="s">
        <v>907</v>
      </c>
      <c r="E116" s="1">
        <v>250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13418008296</v>
      </c>
      <c r="D117" t="s">
        <v>576</v>
      </c>
      <c r="E117" s="1">
        <v>249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13418812887</v>
      </c>
      <c r="D118" t="s">
        <v>908</v>
      </c>
      <c r="E118" s="1">
        <v>247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13418008327</v>
      </c>
      <c r="D119" t="s">
        <v>454</v>
      </c>
      <c r="E119" s="1">
        <v>247</v>
      </c>
      <c r="F119" t="s">
        <v>32</v>
      </c>
    </row>
    <row r="120" spans="1:6" x14ac:dyDescent="0.2">
      <c r="A120" s="1">
        <v>119</v>
      </c>
      <c r="B120" s="1">
        <v>0</v>
      </c>
      <c r="C120" s="1">
        <v>12418815503</v>
      </c>
      <c r="D120" t="s">
        <v>909</v>
      </c>
      <c r="E120" s="1">
        <v>246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13418812938</v>
      </c>
      <c r="D121" t="s">
        <v>910</v>
      </c>
      <c r="E121" s="1">
        <v>246</v>
      </c>
      <c r="F121" t="s">
        <v>32</v>
      </c>
    </row>
    <row r="122" spans="1:6" x14ac:dyDescent="0.2">
      <c r="A122" s="1">
        <v>121</v>
      </c>
      <c r="B122" s="1">
        <v>0</v>
      </c>
      <c r="C122" s="1">
        <v>13418813010</v>
      </c>
      <c r="D122" t="s">
        <v>911</v>
      </c>
      <c r="E122" s="1">
        <v>244</v>
      </c>
      <c r="F122" t="s">
        <v>32</v>
      </c>
    </row>
    <row r="123" spans="1:6" x14ac:dyDescent="0.2">
      <c r="A123" s="1">
        <v>122</v>
      </c>
      <c r="B123" s="1">
        <v>0</v>
      </c>
      <c r="C123" s="1">
        <v>12418815514</v>
      </c>
      <c r="D123" t="s">
        <v>912</v>
      </c>
      <c r="E123" s="1">
        <v>244</v>
      </c>
      <c r="F123" t="s">
        <v>32</v>
      </c>
    </row>
    <row r="124" spans="1:6" x14ac:dyDescent="0.2">
      <c r="A124" s="1">
        <v>123</v>
      </c>
      <c r="B124" s="1">
        <v>0</v>
      </c>
      <c r="C124" s="1">
        <v>13418008282</v>
      </c>
      <c r="D124" t="s">
        <v>49</v>
      </c>
      <c r="E124" s="1">
        <v>244</v>
      </c>
      <c r="F124" t="s">
        <v>32</v>
      </c>
    </row>
    <row r="125" spans="1:6" x14ac:dyDescent="0.2">
      <c r="A125" s="1">
        <v>124</v>
      </c>
      <c r="B125" s="1">
        <v>0</v>
      </c>
      <c r="C125" s="1">
        <v>13418812921</v>
      </c>
      <c r="D125" t="s">
        <v>913</v>
      </c>
      <c r="E125" s="1">
        <v>244</v>
      </c>
      <c r="F125" t="s">
        <v>32</v>
      </c>
    </row>
    <row r="126" spans="1:6" x14ac:dyDescent="0.2">
      <c r="A126" s="1">
        <v>125</v>
      </c>
      <c r="B126" s="1">
        <v>0</v>
      </c>
      <c r="C126" s="1">
        <v>13418812950</v>
      </c>
      <c r="D126" t="s">
        <v>914</v>
      </c>
      <c r="E126" s="1">
        <v>244</v>
      </c>
      <c r="F126" t="s">
        <v>32</v>
      </c>
    </row>
    <row r="127" spans="1:6" x14ac:dyDescent="0.2">
      <c r="A127" s="1">
        <v>126</v>
      </c>
      <c r="B127" s="1">
        <v>0</v>
      </c>
      <c r="C127" s="1">
        <v>13418008276</v>
      </c>
      <c r="D127" t="s">
        <v>915</v>
      </c>
      <c r="E127" s="1">
        <v>243</v>
      </c>
      <c r="F127" t="s">
        <v>32</v>
      </c>
    </row>
    <row r="128" spans="1:6" x14ac:dyDescent="0.2">
      <c r="A128" s="1">
        <v>127</v>
      </c>
      <c r="B128" s="1">
        <v>0</v>
      </c>
      <c r="C128" s="1">
        <v>13418812907</v>
      </c>
      <c r="D128" t="s">
        <v>916</v>
      </c>
      <c r="E128" s="1">
        <v>243</v>
      </c>
      <c r="F128" t="s">
        <v>32</v>
      </c>
    </row>
    <row r="129" spans="1:6" x14ac:dyDescent="0.2">
      <c r="A129" s="1">
        <v>128</v>
      </c>
      <c r="B129" s="1">
        <v>0</v>
      </c>
      <c r="C129" s="1">
        <v>13418812959</v>
      </c>
      <c r="D129" t="s">
        <v>917</v>
      </c>
      <c r="E129" s="1">
        <v>242</v>
      </c>
      <c r="F129" t="s">
        <v>32</v>
      </c>
    </row>
    <row r="130" spans="1:6" x14ac:dyDescent="0.2">
      <c r="A130" s="1">
        <v>129</v>
      </c>
      <c r="B130" s="1">
        <v>0</v>
      </c>
      <c r="C130" s="1">
        <v>13418813018</v>
      </c>
      <c r="D130" t="s">
        <v>918</v>
      </c>
      <c r="E130" s="1">
        <v>242</v>
      </c>
      <c r="F130" t="s">
        <v>32</v>
      </c>
    </row>
    <row r="131" spans="1:6" x14ac:dyDescent="0.2">
      <c r="A131" s="1">
        <v>130</v>
      </c>
      <c r="B131" s="1">
        <v>0</v>
      </c>
      <c r="C131" s="1">
        <v>13418812981</v>
      </c>
      <c r="D131" t="s">
        <v>919</v>
      </c>
      <c r="E131" s="1">
        <v>241</v>
      </c>
      <c r="F131" t="s">
        <v>32</v>
      </c>
    </row>
    <row r="132" spans="1:6" x14ac:dyDescent="0.2">
      <c r="A132" s="1">
        <v>131</v>
      </c>
      <c r="B132" s="1">
        <v>0</v>
      </c>
      <c r="C132" s="1">
        <v>13418812994</v>
      </c>
      <c r="D132" t="s">
        <v>920</v>
      </c>
      <c r="E132" s="1">
        <v>240</v>
      </c>
      <c r="F132" t="s">
        <v>32</v>
      </c>
    </row>
    <row r="133" spans="1:6" x14ac:dyDescent="0.2">
      <c r="A133" s="1">
        <v>132</v>
      </c>
      <c r="B133" s="1">
        <v>0</v>
      </c>
      <c r="C133" s="1">
        <v>13418008309</v>
      </c>
      <c r="D133" t="s">
        <v>921</v>
      </c>
      <c r="E133" s="1">
        <v>240</v>
      </c>
      <c r="F133" t="s">
        <v>32</v>
      </c>
    </row>
    <row r="134" spans="1:6" x14ac:dyDescent="0.2">
      <c r="A134" s="1">
        <v>133</v>
      </c>
      <c r="B134" s="1">
        <v>0</v>
      </c>
      <c r="C134" s="1">
        <v>13418812997</v>
      </c>
      <c r="D134" t="s">
        <v>568</v>
      </c>
      <c r="E134" s="1">
        <v>240</v>
      </c>
      <c r="F134" t="s">
        <v>32</v>
      </c>
    </row>
    <row r="135" spans="1:6" x14ac:dyDescent="0.2">
      <c r="A135" s="1">
        <v>134</v>
      </c>
      <c r="B135" s="1">
        <v>0</v>
      </c>
      <c r="C135" s="1">
        <v>13418813013</v>
      </c>
      <c r="D135" t="s">
        <v>922</v>
      </c>
      <c r="E135" s="1">
        <v>239</v>
      </c>
      <c r="F135" t="s">
        <v>32</v>
      </c>
    </row>
    <row r="136" spans="1:6" x14ac:dyDescent="0.2">
      <c r="A136" s="1">
        <v>135</v>
      </c>
      <c r="B136" s="1">
        <v>0</v>
      </c>
      <c r="C136" s="1">
        <v>13418812946</v>
      </c>
      <c r="D136" t="s">
        <v>923</v>
      </c>
      <c r="E136" s="1">
        <v>235</v>
      </c>
      <c r="F136" t="s">
        <v>32</v>
      </c>
    </row>
    <row r="137" spans="1:6" x14ac:dyDescent="0.2">
      <c r="A137" s="1">
        <v>136</v>
      </c>
      <c r="B137" s="1">
        <v>0</v>
      </c>
      <c r="C137" s="1">
        <v>13418812985</v>
      </c>
      <c r="D137" t="s">
        <v>355</v>
      </c>
      <c r="E137" s="1">
        <v>235</v>
      </c>
      <c r="F137" t="s">
        <v>32</v>
      </c>
    </row>
    <row r="138" spans="1:6" x14ac:dyDescent="0.2">
      <c r="A138" s="1">
        <v>137</v>
      </c>
      <c r="B138" s="1">
        <v>0</v>
      </c>
      <c r="C138" s="1">
        <v>13418812894</v>
      </c>
      <c r="D138" t="s">
        <v>819</v>
      </c>
      <c r="E138" s="1">
        <v>234</v>
      </c>
      <c r="F138" t="s">
        <v>32</v>
      </c>
    </row>
    <row r="139" spans="1:6" x14ac:dyDescent="0.2">
      <c r="A139" s="1">
        <v>138</v>
      </c>
      <c r="B139" s="1">
        <v>0</v>
      </c>
      <c r="C139" s="1">
        <v>13418812944</v>
      </c>
      <c r="D139" t="s">
        <v>924</v>
      </c>
      <c r="E139" s="1">
        <v>234</v>
      </c>
      <c r="F139" t="s">
        <v>32</v>
      </c>
    </row>
    <row r="140" spans="1:6" x14ac:dyDescent="0.2">
      <c r="A140" s="1">
        <v>139</v>
      </c>
      <c r="B140" s="1">
        <v>0</v>
      </c>
      <c r="C140" s="1">
        <v>13418812990</v>
      </c>
      <c r="D140" t="s">
        <v>672</v>
      </c>
      <c r="E140" s="1">
        <v>234</v>
      </c>
      <c r="F140" t="s">
        <v>32</v>
      </c>
    </row>
    <row r="141" spans="1:6" x14ac:dyDescent="0.2">
      <c r="A141" s="1">
        <v>140</v>
      </c>
      <c r="B141" s="1">
        <v>0</v>
      </c>
      <c r="C141" s="1">
        <v>13418812964</v>
      </c>
      <c r="D141" t="s">
        <v>925</v>
      </c>
      <c r="E141" s="1">
        <v>234</v>
      </c>
      <c r="F141" t="s">
        <v>32</v>
      </c>
    </row>
    <row r="142" spans="1:6" x14ac:dyDescent="0.2">
      <c r="A142" s="1">
        <v>141</v>
      </c>
      <c r="B142" s="1">
        <v>0</v>
      </c>
      <c r="C142" s="1">
        <v>12418815498</v>
      </c>
      <c r="D142" t="s">
        <v>926</v>
      </c>
      <c r="E142" s="1">
        <v>234</v>
      </c>
      <c r="F142" t="s">
        <v>32</v>
      </c>
    </row>
    <row r="143" spans="1:6" x14ac:dyDescent="0.2">
      <c r="A143" s="1">
        <v>142</v>
      </c>
      <c r="B143" s="1">
        <v>0</v>
      </c>
      <c r="C143" s="1">
        <v>13418812998</v>
      </c>
      <c r="D143" t="s">
        <v>927</v>
      </c>
      <c r="E143" s="1">
        <v>232</v>
      </c>
      <c r="F143" t="s">
        <v>32</v>
      </c>
    </row>
    <row r="144" spans="1:6" x14ac:dyDescent="0.2">
      <c r="A144" s="1">
        <v>143</v>
      </c>
      <c r="B144" s="1">
        <v>0</v>
      </c>
      <c r="C144" s="1">
        <v>13418812914</v>
      </c>
      <c r="D144" t="s">
        <v>928</v>
      </c>
      <c r="E144" s="1">
        <v>232</v>
      </c>
      <c r="F144" t="s">
        <v>32</v>
      </c>
    </row>
    <row r="145" spans="1:6" x14ac:dyDescent="0.2">
      <c r="A145" s="1">
        <v>144</v>
      </c>
      <c r="B145" s="1">
        <v>0</v>
      </c>
      <c r="C145" s="1">
        <v>12418815538</v>
      </c>
      <c r="D145" t="s">
        <v>929</v>
      </c>
      <c r="E145" s="1">
        <v>232</v>
      </c>
      <c r="F145" t="s">
        <v>32</v>
      </c>
    </row>
    <row r="146" spans="1:6" x14ac:dyDescent="0.2">
      <c r="A146" s="1">
        <v>145</v>
      </c>
      <c r="B146" s="1">
        <v>0</v>
      </c>
      <c r="C146" s="1">
        <v>13418008320</v>
      </c>
      <c r="D146" t="s">
        <v>930</v>
      </c>
      <c r="E146" s="1">
        <v>231</v>
      </c>
      <c r="F146" t="s">
        <v>32</v>
      </c>
    </row>
    <row r="147" spans="1:6" x14ac:dyDescent="0.2">
      <c r="A147" s="1">
        <v>146</v>
      </c>
      <c r="B147" s="1">
        <v>0</v>
      </c>
      <c r="C147" s="1">
        <v>1938836</v>
      </c>
      <c r="D147" t="s">
        <v>931</v>
      </c>
      <c r="E147" s="1">
        <v>229</v>
      </c>
      <c r="F147" t="s">
        <v>32</v>
      </c>
    </row>
    <row r="148" spans="1:6" x14ac:dyDescent="0.2">
      <c r="A148" s="1">
        <v>147</v>
      </c>
      <c r="B148" s="1">
        <v>0</v>
      </c>
      <c r="C148" s="1">
        <v>13418812943</v>
      </c>
      <c r="D148" t="s">
        <v>932</v>
      </c>
      <c r="E148" s="1">
        <v>229</v>
      </c>
      <c r="F148" t="s">
        <v>32</v>
      </c>
    </row>
    <row r="149" spans="1:6" x14ac:dyDescent="0.2">
      <c r="A149" s="1">
        <v>148</v>
      </c>
      <c r="B149" s="1">
        <v>0</v>
      </c>
      <c r="C149" s="1">
        <v>13418812934</v>
      </c>
      <c r="D149" t="s">
        <v>933</v>
      </c>
      <c r="E149" s="1">
        <v>229</v>
      </c>
      <c r="F149" t="s">
        <v>32</v>
      </c>
    </row>
    <row r="150" spans="1:6" x14ac:dyDescent="0.2">
      <c r="A150" s="1">
        <v>149</v>
      </c>
      <c r="B150" s="1">
        <v>0</v>
      </c>
      <c r="C150" s="1">
        <v>13418812942</v>
      </c>
      <c r="D150" t="s">
        <v>185</v>
      </c>
      <c r="E150" s="1">
        <v>228</v>
      </c>
      <c r="F150" t="s">
        <v>32</v>
      </c>
    </row>
    <row r="151" spans="1:6" x14ac:dyDescent="0.2">
      <c r="A151" s="1">
        <v>150</v>
      </c>
      <c r="B151" s="1">
        <v>0</v>
      </c>
      <c r="C151" s="1">
        <v>13418812958</v>
      </c>
      <c r="D151" t="s">
        <v>934</v>
      </c>
      <c r="E151" s="1">
        <v>225</v>
      </c>
      <c r="F151" t="s">
        <v>32</v>
      </c>
    </row>
    <row r="152" spans="1:6" x14ac:dyDescent="0.2">
      <c r="A152" s="1">
        <v>151</v>
      </c>
      <c r="B152" s="1">
        <v>0</v>
      </c>
      <c r="C152" s="1">
        <v>13418008293</v>
      </c>
      <c r="D152" t="s">
        <v>935</v>
      </c>
      <c r="E152" s="1">
        <v>225</v>
      </c>
      <c r="F152" t="s">
        <v>32</v>
      </c>
    </row>
    <row r="153" spans="1:6" x14ac:dyDescent="0.2">
      <c r="A153" s="1">
        <v>152</v>
      </c>
      <c r="B153" s="1">
        <v>0</v>
      </c>
      <c r="C153" s="1">
        <v>13418812995</v>
      </c>
      <c r="D153" t="s">
        <v>936</v>
      </c>
      <c r="E153" s="1">
        <v>225</v>
      </c>
      <c r="F153" t="s">
        <v>32</v>
      </c>
    </row>
    <row r="154" spans="1:6" x14ac:dyDescent="0.2">
      <c r="A154" s="1">
        <v>153</v>
      </c>
      <c r="B154" s="1">
        <v>0</v>
      </c>
      <c r="C154" s="1">
        <v>13418812892</v>
      </c>
      <c r="D154" t="s">
        <v>937</v>
      </c>
      <c r="E154" s="1">
        <v>224</v>
      </c>
      <c r="F154" t="s">
        <v>32</v>
      </c>
    </row>
    <row r="155" spans="1:6" x14ac:dyDescent="0.2">
      <c r="A155" s="1">
        <v>154</v>
      </c>
      <c r="B155" s="1">
        <v>0</v>
      </c>
      <c r="C155" s="1">
        <v>13418812922</v>
      </c>
      <c r="D155" t="s">
        <v>938</v>
      </c>
      <c r="E155" s="1">
        <v>224</v>
      </c>
      <c r="F155" t="s">
        <v>32</v>
      </c>
    </row>
    <row r="156" spans="1:6" x14ac:dyDescent="0.2">
      <c r="A156" s="1">
        <v>155</v>
      </c>
      <c r="B156" s="1">
        <v>0</v>
      </c>
      <c r="C156" s="1">
        <v>13418812940</v>
      </c>
      <c r="D156" t="s">
        <v>939</v>
      </c>
      <c r="E156" s="1">
        <v>220</v>
      </c>
      <c r="F156" t="s">
        <v>32</v>
      </c>
    </row>
    <row r="157" spans="1:6" x14ac:dyDescent="0.2">
      <c r="A157" s="1">
        <v>156</v>
      </c>
      <c r="B157" s="1">
        <v>0</v>
      </c>
      <c r="C157" s="1">
        <v>13418812971</v>
      </c>
      <c r="D157" t="s">
        <v>940</v>
      </c>
      <c r="E157" s="1">
        <v>220</v>
      </c>
      <c r="F157" t="s">
        <v>32</v>
      </c>
    </row>
    <row r="158" spans="1:6" x14ac:dyDescent="0.2">
      <c r="A158" s="1">
        <v>157</v>
      </c>
      <c r="B158" s="1">
        <v>0</v>
      </c>
      <c r="C158" s="1">
        <v>13418812920</v>
      </c>
      <c r="D158" t="s">
        <v>565</v>
      </c>
      <c r="E158" s="1">
        <v>218</v>
      </c>
      <c r="F158" t="s">
        <v>32</v>
      </c>
    </row>
    <row r="159" spans="1:6" x14ac:dyDescent="0.2">
      <c r="A159" s="1">
        <v>158</v>
      </c>
      <c r="B159" s="1">
        <v>0</v>
      </c>
      <c r="C159" s="1">
        <v>13418812969</v>
      </c>
      <c r="D159" t="s">
        <v>941</v>
      </c>
      <c r="E159" s="1">
        <v>217</v>
      </c>
      <c r="F159" t="s">
        <v>32</v>
      </c>
    </row>
    <row r="160" spans="1:6" x14ac:dyDescent="0.2">
      <c r="A160" s="1">
        <v>159</v>
      </c>
      <c r="B160" s="1">
        <v>0</v>
      </c>
      <c r="C160" s="1">
        <v>13418813005</v>
      </c>
      <c r="D160" t="s">
        <v>942</v>
      </c>
      <c r="E160" s="1">
        <v>215</v>
      </c>
      <c r="F160" t="s">
        <v>32</v>
      </c>
    </row>
    <row r="161" spans="1:6" x14ac:dyDescent="0.2">
      <c r="A161" s="1">
        <v>160</v>
      </c>
      <c r="B161" s="1">
        <v>0</v>
      </c>
      <c r="C161" s="1">
        <v>13418813001</v>
      </c>
      <c r="D161" t="s">
        <v>943</v>
      </c>
      <c r="E161" s="1">
        <v>213</v>
      </c>
      <c r="F161" t="s">
        <v>33</v>
      </c>
    </row>
    <row r="162" spans="1:6" x14ac:dyDescent="0.2">
      <c r="A162" s="1">
        <v>161</v>
      </c>
      <c r="B162" s="1">
        <v>0</v>
      </c>
      <c r="C162" s="1">
        <v>13418812926</v>
      </c>
      <c r="D162" t="s">
        <v>64</v>
      </c>
      <c r="E162" s="1">
        <v>211</v>
      </c>
      <c r="F162" t="s">
        <v>33</v>
      </c>
    </row>
    <row r="163" spans="1:6" x14ac:dyDescent="0.2">
      <c r="A163" s="1">
        <v>162</v>
      </c>
      <c r="B163" s="1">
        <v>0</v>
      </c>
      <c r="C163" s="1">
        <v>13418812912</v>
      </c>
      <c r="D163" t="s">
        <v>944</v>
      </c>
      <c r="E163" s="1">
        <v>209</v>
      </c>
      <c r="F163" t="s">
        <v>33</v>
      </c>
    </row>
    <row r="164" spans="1:6" x14ac:dyDescent="0.2">
      <c r="A164" s="1">
        <v>163</v>
      </c>
      <c r="B164" s="1">
        <v>0</v>
      </c>
      <c r="C164" s="1">
        <v>13418812970</v>
      </c>
      <c r="D164" t="s">
        <v>945</v>
      </c>
      <c r="E164" s="1">
        <v>207</v>
      </c>
      <c r="F164" t="s">
        <v>33</v>
      </c>
    </row>
    <row r="165" spans="1:6" x14ac:dyDescent="0.2">
      <c r="A165" s="1">
        <v>164</v>
      </c>
      <c r="B165" s="1">
        <v>0</v>
      </c>
      <c r="C165" s="1">
        <v>13418812980</v>
      </c>
      <c r="D165" t="s">
        <v>946</v>
      </c>
      <c r="E165" s="1">
        <v>206</v>
      </c>
      <c r="F165" t="s">
        <v>33</v>
      </c>
    </row>
    <row r="166" spans="1:6" x14ac:dyDescent="0.2">
      <c r="A166" s="1">
        <v>165</v>
      </c>
      <c r="B166" s="1">
        <v>0</v>
      </c>
      <c r="C166" s="1">
        <v>13418812888</v>
      </c>
      <c r="D166" t="s">
        <v>947</v>
      </c>
      <c r="E166" s="1">
        <v>200</v>
      </c>
      <c r="F166" t="s">
        <v>33</v>
      </c>
    </row>
    <row r="167" spans="1:6" x14ac:dyDescent="0.2">
      <c r="A167" s="1">
        <v>166</v>
      </c>
      <c r="B167" s="1">
        <v>0</v>
      </c>
      <c r="C167" s="1">
        <v>13418008310</v>
      </c>
      <c r="D167" t="s">
        <v>948</v>
      </c>
      <c r="E167" s="1">
        <v>0</v>
      </c>
      <c r="F167" t="s">
        <v>34</v>
      </c>
    </row>
    <row r="168" spans="1:6" x14ac:dyDescent="0.2">
      <c r="A168" s="1">
        <v>167</v>
      </c>
      <c r="B168" s="1">
        <v>0</v>
      </c>
      <c r="C168" s="1">
        <v>13418008321</v>
      </c>
      <c r="D168" t="s">
        <v>949</v>
      </c>
      <c r="E168" s="1">
        <v>0</v>
      </c>
      <c r="F168" t="s">
        <v>34</v>
      </c>
    </row>
    <row r="169" spans="1:6" x14ac:dyDescent="0.2">
      <c r="A169" s="1">
        <v>168</v>
      </c>
      <c r="B169" s="1">
        <v>0</v>
      </c>
      <c r="C169" s="1">
        <v>13418008323</v>
      </c>
      <c r="D169" t="s">
        <v>950</v>
      </c>
      <c r="E169" s="1">
        <v>0</v>
      </c>
      <c r="F169" t="s">
        <v>34</v>
      </c>
    </row>
    <row r="170" spans="1:6" x14ac:dyDescent="0.2">
      <c r="A170" s="1">
        <v>169</v>
      </c>
      <c r="B170" s="1">
        <v>0</v>
      </c>
      <c r="C170" s="1">
        <v>12418815465</v>
      </c>
      <c r="D170" t="s">
        <v>283</v>
      </c>
      <c r="E170" s="1">
        <v>0</v>
      </c>
      <c r="F170" t="s">
        <v>34</v>
      </c>
    </row>
    <row r="171" spans="1:6" x14ac:dyDescent="0.2">
      <c r="A171" s="1">
        <v>170</v>
      </c>
      <c r="B171" s="1">
        <v>0</v>
      </c>
      <c r="C171" s="1">
        <v>13418813011</v>
      </c>
      <c r="D171" t="s">
        <v>951</v>
      </c>
      <c r="E171" s="1">
        <v>0</v>
      </c>
      <c r="F171" t="s">
        <v>34</v>
      </c>
    </row>
    <row r="172" spans="1:6" x14ac:dyDescent="0.2">
      <c r="A172" s="1">
        <v>171</v>
      </c>
      <c r="B172" s="1">
        <v>0</v>
      </c>
      <c r="C172" s="1">
        <v>12418815509</v>
      </c>
      <c r="D172" t="s">
        <v>952</v>
      </c>
      <c r="E172" s="1">
        <v>0</v>
      </c>
      <c r="F172" t="s">
        <v>34</v>
      </c>
    </row>
    <row r="173" spans="1:6" x14ac:dyDescent="0.2">
      <c r="A173" s="1">
        <v>172</v>
      </c>
      <c r="B173" s="1">
        <v>0</v>
      </c>
      <c r="C173" s="1">
        <v>12418815526</v>
      </c>
      <c r="D173" t="s">
        <v>953</v>
      </c>
      <c r="E173" s="1">
        <v>0</v>
      </c>
      <c r="F173" t="s">
        <v>34</v>
      </c>
    </row>
    <row r="174" spans="1:6" x14ac:dyDescent="0.2">
      <c r="A174" s="1">
        <v>173</v>
      </c>
      <c r="B174" s="1">
        <v>0</v>
      </c>
      <c r="C174" s="1">
        <v>13418812896</v>
      </c>
      <c r="D174" t="s">
        <v>954</v>
      </c>
      <c r="E174" s="1">
        <v>0</v>
      </c>
      <c r="F174" t="s">
        <v>34</v>
      </c>
    </row>
    <row r="175" spans="1:6" x14ac:dyDescent="0.2">
      <c r="A175" s="1">
        <v>174</v>
      </c>
      <c r="B175" s="1">
        <v>0</v>
      </c>
      <c r="C175" s="1">
        <v>13418812951</v>
      </c>
      <c r="D175" t="s">
        <v>955</v>
      </c>
      <c r="E175" s="1">
        <v>0</v>
      </c>
      <c r="F175" t="s">
        <v>34</v>
      </c>
    </row>
    <row r="176" spans="1:6" x14ac:dyDescent="0.2">
      <c r="A176" s="1">
        <v>175</v>
      </c>
      <c r="B176" s="1">
        <v>0</v>
      </c>
      <c r="C176" s="1">
        <v>13418008329</v>
      </c>
      <c r="D176" t="s">
        <v>956</v>
      </c>
      <c r="E176" s="1">
        <v>0</v>
      </c>
      <c r="F176" t="s">
        <v>34</v>
      </c>
    </row>
    <row r="177" spans="1:6" x14ac:dyDescent="0.2">
      <c r="A177" s="1">
        <v>176</v>
      </c>
      <c r="B177" s="1">
        <v>0</v>
      </c>
      <c r="C177" s="1">
        <v>12418815545</v>
      </c>
      <c r="D177" t="s">
        <v>957</v>
      </c>
      <c r="E177" s="1">
        <v>0</v>
      </c>
      <c r="F177" t="s">
        <v>34</v>
      </c>
    </row>
    <row r="178" spans="1:6" x14ac:dyDescent="0.2">
      <c r="A178" s="1">
        <v>177</v>
      </c>
      <c r="B178" s="1">
        <v>0</v>
      </c>
      <c r="C178" s="1">
        <v>12418815525</v>
      </c>
      <c r="D178" t="s">
        <v>958</v>
      </c>
      <c r="E178" s="1">
        <v>0</v>
      </c>
      <c r="F178" t="s">
        <v>34</v>
      </c>
    </row>
    <row r="179" spans="1:6" x14ac:dyDescent="0.2">
      <c r="A179" s="1">
        <v>178</v>
      </c>
      <c r="B179" s="1">
        <v>0</v>
      </c>
      <c r="C179" s="1">
        <v>13418812966</v>
      </c>
      <c r="D179" t="s">
        <v>959</v>
      </c>
      <c r="E179" s="1">
        <v>0</v>
      </c>
      <c r="F179" t="s"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" style="1" bestFit="1" customWidth="1"/>
    <col min="2" max="2" width="8.5703125" style="1" bestFit="1" customWidth="1"/>
    <col min="3" max="3" width="12" style="1" bestFit="1" customWidth="1"/>
    <col min="4" max="4" width="40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x14ac:dyDescent="0.2">
      <c r="A2" s="1">
        <v>1</v>
      </c>
      <c r="B2" s="1">
        <v>0</v>
      </c>
      <c r="C2" s="1">
        <v>13419008476</v>
      </c>
      <c r="D2" t="s">
        <v>960</v>
      </c>
      <c r="E2" s="1">
        <v>326</v>
      </c>
      <c r="F2" t="s">
        <v>31</v>
      </c>
    </row>
    <row r="3" spans="1:6" x14ac:dyDescent="0.2">
      <c r="A3" s="1">
        <v>2</v>
      </c>
      <c r="B3" s="1">
        <v>0</v>
      </c>
      <c r="C3" s="1">
        <v>13419008426</v>
      </c>
      <c r="D3" t="s">
        <v>961</v>
      </c>
      <c r="E3" s="1">
        <v>311</v>
      </c>
      <c r="F3" t="s">
        <v>31</v>
      </c>
    </row>
    <row r="4" spans="1:6" x14ac:dyDescent="0.2">
      <c r="A4" s="1">
        <v>3</v>
      </c>
      <c r="B4" s="1">
        <v>0</v>
      </c>
      <c r="C4" s="1">
        <v>13419008469</v>
      </c>
      <c r="D4" t="s">
        <v>632</v>
      </c>
      <c r="E4" s="1">
        <v>311</v>
      </c>
      <c r="F4" t="s">
        <v>31</v>
      </c>
    </row>
    <row r="5" spans="1:6" x14ac:dyDescent="0.2">
      <c r="A5" s="1">
        <v>4</v>
      </c>
      <c r="B5" s="1">
        <v>0</v>
      </c>
      <c r="C5" s="1">
        <v>13419008408</v>
      </c>
      <c r="D5" t="s">
        <v>962</v>
      </c>
      <c r="E5" s="1">
        <v>309</v>
      </c>
      <c r="F5" t="s">
        <v>31</v>
      </c>
    </row>
    <row r="6" spans="1:6" x14ac:dyDescent="0.2">
      <c r="A6" s="1">
        <v>5</v>
      </c>
      <c r="B6" s="1">
        <v>0</v>
      </c>
      <c r="C6" s="1">
        <v>13419008337</v>
      </c>
      <c r="D6" t="s">
        <v>963</v>
      </c>
      <c r="E6" s="1">
        <v>308</v>
      </c>
      <c r="F6" t="s">
        <v>31</v>
      </c>
    </row>
    <row r="7" spans="1:6" x14ac:dyDescent="0.2">
      <c r="A7" s="1">
        <v>6</v>
      </c>
      <c r="B7" s="1">
        <v>0</v>
      </c>
      <c r="C7" s="1">
        <v>13419008478</v>
      </c>
      <c r="D7" t="s">
        <v>964</v>
      </c>
      <c r="E7" s="1">
        <v>307</v>
      </c>
      <c r="F7" t="s">
        <v>31</v>
      </c>
    </row>
    <row r="8" spans="1:6" x14ac:dyDescent="0.2">
      <c r="A8" s="1">
        <v>7</v>
      </c>
      <c r="B8" s="1">
        <v>0</v>
      </c>
      <c r="C8" s="1">
        <v>13419008504</v>
      </c>
      <c r="D8" t="s">
        <v>229</v>
      </c>
      <c r="E8" s="1">
        <v>307</v>
      </c>
      <c r="F8" t="s">
        <v>31</v>
      </c>
    </row>
    <row r="9" spans="1:6" x14ac:dyDescent="0.2">
      <c r="A9" s="1">
        <v>8</v>
      </c>
      <c r="B9" s="1">
        <v>0</v>
      </c>
      <c r="C9" s="1">
        <v>13419813724</v>
      </c>
      <c r="D9" t="s">
        <v>965</v>
      </c>
      <c r="E9" s="1">
        <v>305</v>
      </c>
      <c r="F9" t="s">
        <v>31</v>
      </c>
    </row>
    <row r="10" spans="1:6" x14ac:dyDescent="0.2">
      <c r="A10" s="1">
        <v>9</v>
      </c>
      <c r="B10" s="1">
        <v>0</v>
      </c>
      <c r="C10" s="1">
        <v>13419008466</v>
      </c>
      <c r="D10" t="s">
        <v>966</v>
      </c>
      <c r="E10" s="1">
        <v>303</v>
      </c>
      <c r="F10" t="s">
        <v>31</v>
      </c>
    </row>
    <row r="11" spans="1:6" x14ac:dyDescent="0.2">
      <c r="A11" s="1">
        <v>10</v>
      </c>
      <c r="B11" s="1">
        <v>0</v>
      </c>
      <c r="C11" s="1">
        <v>13419008491</v>
      </c>
      <c r="D11" t="s">
        <v>967</v>
      </c>
      <c r="E11" s="1">
        <v>303</v>
      </c>
      <c r="F11" t="s">
        <v>31</v>
      </c>
    </row>
    <row r="12" spans="1:6" x14ac:dyDescent="0.2">
      <c r="A12" s="1">
        <v>11</v>
      </c>
      <c r="B12" s="1">
        <v>0</v>
      </c>
      <c r="C12" s="1">
        <v>13419008477</v>
      </c>
      <c r="D12" t="s">
        <v>473</v>
      </c>
      <c r="E12" s="1">
        <v>302</v>
      </c>
      <c r="F12" t="s">
        <v>31</v>
      </c>
    </row>
    <row r="13" spans="1:6" x14ac:dyDescent="0.2">
      <c r="A13" s="1">
        <v>12</v>
      </c>
      <c r="B13" s="1">
        <v>0</v>
      </c>
      <c r="C13" s="1">
        <v>13419008480</v>
      </c>
      <c r="D13" t="s">
        <v>968</v>
      </c>
      <c r="E13" s="1">
        <v>302</v>
      </c>
      <c r="F13" t="s">
        <v>31</v>
      </c>
    </row>
    <row r="14" spans="1:6" x14ac:dyDescent="0.2">
      <c r="A14" s="1">
        <v>13</v>
      </c>
      <c r="B14" s="1">
        <v>0</v>
      </c>
      <c r="C14" s="1">
        <v>13419008498</v>
      </c>
      <c r="D14" t="s">
        <v>969</v>
      </c>
      <c r="E14" s="1">
        <v>302</v>
      </c>
      <c r="F14" t="s">
        <v>31</v>
      </c>
    </row>
    <row r="15" spans="1:6" x14ac:dyDescent="0.2">
      <c r="A15" s="1">
        <v>14</v>
      </c>
      <c r="B15" s="1">
        <v>0</v>
      </c>
      <c r="C15" s="1">
        <v>13419008369</v>
      </c>
      <c r="D15" t="s">
        <v>970</v>
      </c>
      <c r="E15" s="1">
        <v>301</v>
      </c>
      <c r="F15" t="s">
        <v>31</v>
      </c>
    </row>
    <row r="16" spans="1:6" x14ac:dyDescent="0.2">
      <c r="A16" s="1">
        <v>15</v>
      </c>
      <c r="B16" s="1">
        <v>0</v>
      </c>
      <c r="C16" s="1">
        <v>13419008384</v>
      </c>
      <c r="D16" t="s">
        <v>971</v>
      </c>
      <c r="E16" s="1">
        <v>300</v>
      </c>
      <c r="F16" t="s">
        <v>31</v>
      </c>
    </row>
    <row r="17" spans="1:6" x14ac:dyDescent="0.2">
      <c r="A17" s="1">
        <v>16</v>
      </c>
      <c r="B17" s="1">
        <v>0</v>
      </c>
      <c r="C17" s="1">
        <v>13419008405</v>
      </c>
      <c r="D17" t="s">
        <v>891</v>
      </c>
      <c r="E17" s="1">
        <v>300</v>
      </c>
      <c r="F17" t="s">
        <v>31</v>
      </c>
    </row>
    <row r="18" spans="1:6" x14ac:dyDescent="0.2">
      <c r="A18" s="1">
        <v>17</v>
      </c>
      <c r="B18" s="1">
        <v>0</v>
      </c>
      <c r="C18" s="1">
        <v>13419008492</v>
      </c>
      <c r="D18" t="s">
        <v>972</v>
      </c>
      <c r="E18" s="1">
        <v>300</v>
      </c>
      <c r="F18" t="s">
        <v>31</v>
      </c>
    </row>
    <row r="19" spans="1:6" x14ac:dyDescent="0.2">
      <c r="A19" s="1">
        <v>18</v>
      </c>
      <c r="B19" s="1">
        <v>0</v>
      </c>
      <c r="C19" s="1">
        <v>13419008460</v>
      </c>
      <c r="D19" t="s">
        <v>973</v>
      </c>
      <c r="E19" s="1">
        <v>299</v>
      </c>
      <c r="F19" t="s">
        <v>31</v>
      </c>
    </row>
    <row r="20" spans="1:6" x14ac:dyDescent="0.2">
      <c r="A20" s="1">
        <v>19</v>
      </c>
      <c r="B20" s="1">
        <v>0</v>
      </c>
      <c r="C20" s="1">
        <v>13419008474</v>
      </c>
      <c r="D20" t="s">
        <v>974</v>
      </c>
      <c r="E20" s="1">
        <v>299</v>
      </c>
      <c r="F20" t="s">
        <v>31</v>
      </c>
    </row>
    <row r="21" spans="1:6" x14ac:dyDescent="0.2">
      <c r="A21" s="1">
        <v>20</v>
      </c>
      <c r="B21" s="1">
        <v>0</v>
      </c>
      <c r="C21" s="1">
        <v>13419008357</v>
      </c>
      <c r="D21" t="s">
        <v>975</v>
      </c>
      <c r="E21" s="1">
        <v>298</v>
      </c>
      <c r="F21" t="s">
        <v>31</v>
      </c>
    </row>
    <row r="22" spans="1:6" x14ac:dyDescent="0.2">
      <c r="A22" s="1">
        <v>21</v>
      </c>
      <c r="B22" s="1">
        <v>0</v>
      </c>
      <c r="C22" s="1">
        <v>13419008497</v>
      </c>
      <c r="D22" t="s">
        <v>976</v>
      </c>
      <c r="E22" s="1">
        <v>298</v>
      </c>
      <c r="F22" t="s">
        <v>31</v>
      </c>
    </row>
    <row r="23" spans="1:6" x14ac:dyDescent="0.2">
      <c r="A23" s="1">
        <v>22</v>
      </c>
      <c r="B23" s="1">
        <v>0</v>
      </c>
      <c r="C23" s="1">
        <v>13419008501</v>
      </c>
      <c r="D23" t="s">
        <v>977</v>
      </c>
      <c r="E23" s="1">
        <v>298</v>
      </c>
      <c r="F23" t="s">
        <v>31</v>
      </c>
    </row>
    <row r="24" spans="1:6" x14ac:dyDescent="0.2">
      <c r="A24" s="1">
        <v>23</v>
      </c>
      <c r="B24" s="1">
        <v>0</v>
      </c>
      <c r="C24" s="1">
        <v>13419813920</v>
      </c>
      <c r="D24" t="s">
        <v>978</v>
      </c>
      <c r="E24" s="1">
        <v>298</v>
      </c>
      <c r="F24" t="s">
        <v>31</v>
      </c>
    </row>
    <row r="25" spans="1:6" x14ac:dyDescent="0.2">
      <c r="A25" s="1">
        <v>24</v>
      </c>
      <c r="B25" s="1">
        <v>0</v>
      </c>
      <c r="C25" s="1">
        <v>13419008352</v>
      </c>
      <c r="D25" t="s">
        <v>960</v>
      </c>
      <c r="E25" s="1">
        <v>297</v>
      </c>
      <c r="F25" t="s">
        <v>31</v>
      </c>
    </row>
    <row r="26" spans="1:6" x14ac:dyDescent="0.2">
      <c r="A26" s="1">
        <v>25</v>
      </c>
      <c r="B26" s="1">
        <v>0</v>
      </c>
      <c r="C26" s="1">
        <v>13419008544</v>
      </c>
      <c r="D26" t="s">
        <v>979</v>
      </c>
      <c r="E26" s="1">
        <v>296</v>
      </c>
      <c r="F26" t="s">
        <v>32</v>
      </c>
    </row>
    <row r="27" spans="1:6" x14ac:dyDescent="0.2">
      <c r="A27" s="1">
        <v>26</v>
      </c>
      <c r="B27" s="1">
        <v>0</v>
      </c>
      <c r="C27" s="1">
        <v>13419008339</v>
      </c>
      <c r="D27" t="s">
        <v>980</v>
      </c>
      <c r="E27" s="1">
        <v>295</v>
      </c>
      <c r="F27" t="s">
        <v>32</v>
      </c>
    </row>
    <row r="28" spans="1:6" x14ac:dyDescent="0.2">
      <c r="A28" s="1">
        <v>27</v>
      </c>
      <c r="B28" s="1">
        <v>0</v>
      </c>
      <c r="C28" s="1">
        <v>13419008423</v>
      </c>
      <c r="D28" t="s">
        <v>981</v>
      </c>
      <c r="E28" s="1">
        <v>295</v>
      </c>
      <c r="F28" t="s">
        <v>32</v>
      </c>
    </row>
    <row r="29" spans="1:6" x14ac:dyDescent="0.2">
      <c r="A29" s="1">
        <v>28</v>
      </c>
      <c r="B29" s="1">
        <v>0</v>
      </c>
      <c r="C29" s="1">
        <v>13419008482</v>
      </c>
      <c r="D29" t="s">
        <v>982</v>
      </c>
      <c r="E29" s="1">
        <v>295</v>
      </c>
      <c r="F29" t="s">
        <v>32</v>
      </c>
    </row>
    <row r="30" spans="1:6" x14ac:dyDescent="0.2">
      <c r="A30" s="1">
        <v>29</v>
      </c>
      <c r="B30" s="1">
        <v>0</v>
      </c>
      <c r="C30" s="1">
        <v>13419008395</v>
      </c>
      <c r="D30" t="s">
        <v>983</v>
      </c>
      <c r="E30" s="1">
        <v>294</v>
      </c>
      <c r="F30" t="s">
        <v>32</v>
      </c>
    </row>
    <row r="31" spans="1:6" x14ac:dyDescent="0.2">
      <c r="A31" s="1">
        <v>30</v>
      </c>
      <c r="B31" s="1">
        <v>0</v>
      </c>
      <c r="C31" s="1">
        <v>13419008429</v>
      </c>
      <c r="D31" t="s">
        <v>984</v>
      </c>
      <c r="E31" s="1">
        <v>294</v>
      </c>
      <c r="F31" t="s">
        <v>32</v>
      </c>
    </row>
    <row r="32" spans="1:6" x14ac:dyDescent="0.2">
      <c r="A32" s="1">
        <v>31</v>
      </c>
      <c r="B32" s="1">
        <v>0</v>
      </c>
      <c r="C32" s="1">
        <v>13419008479</v>
      </c>
      <c r="D32" t="s">
        <v>985</v>
      </c>
      <c r="E32" s="1">
        <v>294</v>
      </c>
      <c r="F32" t="s">
        <v>32</v>
      </c>
    </row>
    <row r="33" spans="1:6" x14ac:dyDescent="0.2">
      <c r="A33" s="1">
        <v>32</v>
      </c>
      <c r="B33" s="1">
        <v>0</v>
      </c>
      <c r="C33" s="1">
        <v>13419008489</v>
      </c>
      <c r="D33" t="s">
        <v>986</v>
      </c>
      <c r="E33" s="1">
        <v>294</v>
      </c>
      <c r="F33" t="s">
        <v>32</v>
      </c>
    </row>
    <row r="34" spans="1:6" x14ac:dyDescent="0.2">
      <c r="A34" s="1">
        <v>33</v>
      </c>
      <c r="B34" s="1">
        <v>0</v>
      </c>
      <c r="C34" s="1">
        <v>13419008540</v>
      </c>
      <c r="D34" t="s">
        <v>987</v>
      </c>
      <c r="E34" s="1">
        <v>294</v>
      </c>
      <c r="F34" t="s">
        <v>32</v>
      </c>
    </row>
    <row r="35" spans="1:6" x14ac:dyDescent="0.2">
      <c r="A35" s="1">
        <v>34</v>
      </c>
      <c r="B35" s="1">
        <v>0</v>
      </c>
      <c r="C35" s="1">
        <v>13419813318</v>
      </c>
      <c r="D35" t="s">
        <v>988</v>
      </c>
      <c r="E35" s="1">
        <v>294</v>
      </c>
      <c r="F35" t="s">
        <v>32</v>
      </c>
    </row>
    <row r="36" spans="1:6" x14ac:dyDescent="0.2">
      <c r="A36" s="1">
        <v>35</v>
      </c>
      <c r="B36" s="1">
        <v>0</v>
      </c>
      <c r="C36" s="1">
        <v>13419008398</v>
      </c>
      <c r="D36" t="s">
        <v>989</v>
      </c>
      <c r="E36" s="1">
        <v>293</v>
      </c>
      <c r="F36" t="s">
        <v>32</v>
      </c>
    </row>
    <row r="37" spans="1:6" x14ac:dyDescent="0.2">
      <c r="A37" s="1">
        <v>36</v>
      </c>
      <c r="B37" s="1">
        <v>0</v>
      </c>
      <c r="C37" s="1">
        <v>13419008424</v>
      </c>
      <c r="D37" t="s">
        <v>990</v>
      </c>
      <c r="E37" s="1">
        <v>293</v>
      </c>
      <c r="F37" t="s">
        <v>32</v>
      </c>
    </row>
    <row r="38" spans="1:6" x14ac:dyDescent="0.2">
      <c r="A38" s="1">
        <v>37</v>
      </c>
      <c r="B38" s="1">
        <v>0</v>
      </c>
      <c r="C38" s="1">
        <v>13419008454</v>
      </c>
      <c r="D38" t="s">
        <v>991</v>
      </c>
      <c r="E38" s="1">
        <v>293</v>
      </c>
      <c r="F38" t="s">
        <v>32</v>
      </c>
    </row>
    <row r="39" spans="1:6" x14ac:dyDescent="0.2">
      <c r="A39" s="1">
        <v>38</v>
      </c>
      <c r="B39" s="1">
        <v>0</v>
      </c>
      <c r="C39" s="1">
        <v>13419008471</v>
      </c>
      <c r="D39" t="s">
        <v>992</v>
      </c>
      <c r="E39" s="1">
        <v>293</v>
      </c>
      <c r="F39" t="s">
        <v>32</v>
      </c>
    </row>
    <row r="40" spans="1:6" x14ac:dyDescent="0.2">
      <c r="A40" s="1">
        <v>39</v>
      </c>
      <c r="B40" s="1">
        <v>0</v>
      </c>
      <c r="C40" s="1">
        <v>13419008488</v>
      </c>
      <c r="D40" t="s">
        <v>993</v>
      </c>
      <c r="E40" s="1">
        <v>293</v>
      </c>
      <c r="F40" t="s">
        <v>32</v>
      </c>
    </row>
    <row r="41" spans="1:6" x14ac:dyDescent="0.2">
      <c r="A41" s="1">
        <v>40</v>
      </c>
      <c r="B41" s="1">
        <v>0</v>
      </c>
      <c r="C41" s="1">
        <v>13419008577</v>
      </c>
      <c r="D41" t="s">
        <v>994</v>
      </c>
      <c r="E41" s="1">
        <v>293</v>
      </c>
      <c r="F41" t="s">
        <v>32</v>
      </c>
    </row>
    <row r="42" spans="1:6" x14ac:dyDescent="0.2">
      <c r="A42" s="1">
        <v>41</v>
      </c>
      <c r="B42" s="1">
        <v>0</v>
      </c>
      <c r="C42" s="1">
        <v>13419008367</v>
      </c>
      <c r="D42" t="s">
        <v>995</v>
      </c>
      <c r="E42" s="1">
        <v>292</v>
      </c>
      <c r="F42" t="s">
        <v>32</v>
      </c>
    </row>
    <row r="43" spans="1:6" x14ac:dyDescent="0.2">
      <c r="A43" s="1">
        <v>42</v>
      </c>
      <c r="B43" s="1">
        <v>0</v>
      </c>
      <c r="C43" s="1">
        <v>13419008406</v>
      </c>
      <c r="D43" t="s">
        <v>996</v>
      </c>
      <c r="E43" s="1">
        <v>292</v>
      </c>
      <c r="F43" t="s">
        <v>32</v>
      </c>
    </row>
    <row r="44" spans="1:6" x14ac:dyDescent="0.2">
      <c r="A44" s="1">
        <v>43</v>
      </c>
      <c r="B44" s="1">
        <v>0</v>
      </c>
      <c r="C44" s="1">
        <v>13419008438</v>
      </c>
      <c r="D44" t="s">
        <v>997</v>
      </c>
      <c r="E44" s="1">
        <v>292</v>
      </c>
      <c r="F44" t="s">
        <v>32</v>
      </c>
    </row>
    <row r="45" spans="1:6" x14ac:dyDescent="0.2">
      <c r="A45" s="1">
        <v>44</v>
      </c>
      <c r="B45" s="1">
        <v>0</v>
      </c>
      <c r="C45" s="1">
        <v>13419008419</v>
      </c>
      <c r="D45" t="s">
        <v>998</v>
      </c>
      <c r="E45" s="1">
        <v>291</v>
      </c>
      <c r="F45" t="s">
        <v>32</v>
      </c>
    </row>
    <row r="46" spans="1:6" x14ac:dyDescent="0.2">
      <c r="A46" s="1">
        <v>45</v>
      </c>
      <c r="B46" s="1">
        <v>0</v>
      </c>
      <c r="C46" s="1">
        <v>13419008533</v>
      </c>
      <c r="D46" t="s">
        <v>98</v>
      </c>
      <c r="E46" s="1">
        <v>291</v>
      </c>
      <c r="F46" t="s">
        <v>32</v>
      </c>
    </row>
    <row r="47" spans="1:6" x14ac:dyDescent="0.2">
      <c r="A47" s="1">
        <v>46</v>
      </c>
      <c r="B47" s="1">
        <v>0</v>
      </c>
      <c r="C47" s="1">
        <v>13419008420</v>
      </c>
      <c r="D47" t="s">
        <v>696</v>
      </c>
      <c r="E47" s="1">
        <v>290</v>
      </c>
      <c r="F47" t="s">
        <v>32</v>
      </c>
    </row>
    <row r="48" spans="1:6" x14ac:dyDescent="0.2">
      <c r="A48" s="1">
        <v>47</v>
      </c>
      <c r="B48" s="1">
        <v>0</v>
      </c>
      <c r="C48" s="1">
        <v>13419008517</v>
      </c>
      <c r="D48" t="s">
        <v>999</v>
      </c>
      <c r="E48" s="1">
        <v>290</v>
      </c>
      <c r="F48" t="s">
        <v>32</v>
      </c>
    </row>
    <row r="49" spans="1:6" x14ac:dyDescent="0.2">
      <c r="A49" s="1">
        <v>48</v>
      </c>
      <c r="B49" s="1">
        <v>0</v>
      </c>
      <c r="C49" s="1">
        <v>13419813687</v>
      </c>
      <c r="D49" t="s">
        <v>1000</v>
      </c>
      <c r="E49" s="1">
        <v>290</v>
      </c>
      <c r="F49" t="s">
        <v>32</v>
      </c>
    </row>
    <row r="50" spans="1:6" x14ac:dyDescent="0.2">
      <c r="A50" s="1">
        <v>49</v>
      </c>
      <c r="B50" s="1">
        <v>0</v>
      </c>
      <c r="C50" s="1">
        <v>13419008360</v>
      </c>
      <c r="D50" t="s">
        <v>1001</v>
      </c>
      <c r="E50" s="1">
        <v>289</v>
      </c>
      <c r="F50" t="s">
        <v>32</v>
      </c>
    </row>
    <row r="51" spans="1:6" x14ac:dyDescent="0.2">
      <c r="A51" s="1">
        <v>50</v>
      </c>
      <c r="B51" s="1">
        <v>0</v>
      </c>
      <c r="C51" s="1">
        <v>13419008401</v>
      </c>
      <c r="D51" t="s">
        <v>1002</v>
      </c>
      <c r="E51" s="1">
        <v>289</v>
      </c>
      <c r="F51" t="s">
        <v>32</v>
      </c>
    </row>
    <row r="52" spans="1:6" x14ac:dyDescent="0.2">
      <c r="A52" s="1">
        <v>51</v>
      </c>
      <c r="B52" s="1">
        <v>0</v>
      </c>
      <c r="C52" s="1">
        <v>13419008407</v>
      </c>
      <c r="D52" t="s">
        <v>1003</v>
      </c>
      <c r="E52" s="1">
        <v>289</v>
      </c>
      <c r="F52" t="s">
        <v>32</v>
      </c>
    </row>
    <row r="53" spans="1:6" x14ac:dyDescent="0.2">
      <c r="A53" s="1">
        <v>52</v>
      </c>
      <c r="B53" s="1">
        <v>0</v>
      </c>
      <c r="C53" s="1">
        <v>13419008425</v>
      </c>
      <c r="D53" t="s">
        <v>231</v>
      </c>
      <c r="E53" s="1">
        <v>289</v>
      </c>
      <c r="F53" t="s">
        <v>32</v>
      </c>
    </row>
    <row r="54" spans="1:6" x14ac:dyDescent="0.2">
      <c r="A54" s="1">
        <v>53</v>
      </c>
      <c r="B54" s="1">
        <v>0</v>
      </c>
      <c r="C54" s="1">
        <v>13419008376</v>
      </c>
      <c r="D54" t="s">
        <v>1004</v>
      </c>
      <c r="E54" s="1">
        <v>288</v>
      </c>
      <c r="F54" t="s">
        <v>32</v>
      </c>
    </row>
    <row r="55" spans="1:6" x14ac:dyDescent="0.2">
      <c r="A55" s="1">
        <v>54</v>
      </c>
      <c r="B55" s="1">
        <v>0</v>
      </c>
      <c r="C55" s="1">
        <v>13419008449</v>
      </c>
      <c r="D55" t="s">
        <v>1005</v>
      </c>
      <c r="E55" s="1">
        <v>288</v>
      </c>
      <c r="F55" t="s">
        <v>32</v>
      </c>
    </row>
    <row r="56" spans="1:6" x14ac:dyDescent="0.2">
      <c r="A56" s="1">
        <v>55</v>
      </c>
      <c r="B56" s="1">
        <v>0</v>
      </c>
      <c r="C56" s="1">
        <v>13419008507</v>
      </c>
      <c r="D56" t="s">
        <v>1006</v>
      </c>
      <c r="E56" s="1">
        <v>288</v>
      </c>
      <c r="F56" t="s">
        <v>32</v>
      </c>
    </row>
    <row r="57" spans="1:6" x14ac:dyDescent="0.2">
      <c r="A57" s="1">
        <v>56</v>
      </c>
      <c r="B57" s="1">
        <v>0</v>
      </c>
      <c r="C57" s="1">
        <v>13419813077</v>
      </c>
      <c r="D57" t="s">
        <v>1007</v>
      </c>
      <c r="E57" s="1">
        <v>288</v>
      </c>
      <c r="F57" t="s">
        <v>32</v>
      </c>
    </row>
    <row r="58" spans="1:6" x14ac:dyDescent="0.2">
      <c r="A58" s="1">
        <v>57</v>
      </c>
      <c r="B58" s="1">
        <v>0</v>
      </c>
      <c r="C58" s="1">
        <v>13419813151</v>
      </c>
      <c r="D58" t="s">
        <v>1008</v>
      </c>
      <c r="E58" s="1">
        <v>288</v>
      </c>
      <c r="F58" t="s">
        <v>32</v>
      </c>
    </row>
    <row r="59" spans="1:6" x14ac:dyDescent="0.2">
      <c r="A59" s="1">
        <v>58</v>
      </c>
      <c r="B59" s="1">
        <v>0</v>
      </c>
      <c r="C59" s="1">
        <v>12419816142</v>
      </c>
      <c r="D59" t="s">
        <v>1009</v>
      </c>
      <c r="E59" s="1">
        <v>287</v>
      </c>
      <c r="F59" t="s">
        <v>32</v>
      </c>
    </row>
    <row r="60" spans="1:6" x14ac:dyDescent="0.2">
      <c r="A60" s="1">
        <v>59</v>
      </c>
      <c r="B60" s="1">
        <v>0</v>
      </c>
      <c r="C60" s="1">
        <v>13419008361</v>
      </c>
      <c r="D60" t="s">
        <v>1010</v>
      </c>
      <c r="E60" s="1">
        <v>287</v>
      </c>
      <c r="F60" t="s">
        <v>32</v>
      </c>
    </row>
    <row r="61" spans="1:6" x14ac:dyDescent="0.2">
      <c r="A61" s="1">
        <v>60</v>
      </c>
      <c r="B61" s="1">
        <v>0</v>
      </c>
      <c r="C61" s="1">
        <v>13419008546</v>
      </c>
      <c r="D61" t="s">
        <v>1011</v>
      </c>
      <c r="E61" s="1">
        <v>287</v>
      </c>
      <c r="F61" t="s">
        <v>32</v>
      </c>
    </row>
    <row r="62" spans="1:6" x14ac:dyDescent="0.2">
      <c r="A62" s="1">
        <v>61</v>
      </c>
      <c r="B62" s="1">
        <v>0</v>
      </c>
      <c r="C62" s="1">
        <v>13419008573</v>
      </c>
      <c r="D62" t="s">
        <v>1012</v>
      </c>
      <c r="E62" s="1">
        <v>287</v>
      </c>
      <c r="F62" t="s">
        <v>32</v>
      </c>
    </row>
    <row r="63" spans="1:6" x14ac:dyDescent="0.2">
      <c r="A63" s="1">
        <v>62</v>
      </c>
      <c r="B63" s="1">
        <v>0</v>
      </c>
      <c r="C63" s="1">
        <v>13419008582</v>
      </c>
      <c r="D63" t="s">
        <v>1013</v>
      </c>
      <c r="E63" s="1">
        <v>287</v>
      </c>
      <c r="F63" t="s">
        <v>32</v>
      </c>
    </row>
    <row r="64" spans="1:6" x14ac:dyDescent="0.2">
      <c r="A64" s="1">
        <v>63</v>
      </c>
      <c r="B64" s="1">
        <v>0</v>
      </c>
      <c r="C64" s="1">
        <v>13419813593</v>
      </c>
      <c r="D64" t="s">
        <v>1014</v>
      </c>
      <c r="E64" s="1">
        <v>287</v>
      </c>
      <c r="F64" t="s">
        <v>32</v>
      </c>
    </row>
    <row r="65" spans="1:6" x14ac:dyDescent="0.2">
      <c r="A65" s="1">
        <v>64</v>
      </c>
      <c r="B65" s="1">
        <v>0</v>
      </c>
      <c r="C65" s="1">
        <v>13419008330</v>
      </c>
      <c r="D65" t="s">
        <v>709</v>
      </c>
      <c r="E65" s="1">
        <v>286</v>
      </c>
      <c r="F65" t="s">
        <v>32</v>
      </c>
    </row>
    <row r="66" spans="1:6" x14ac:dyDescent="0.2">
      <c r="A66" s="1">
        <v>65</v>
      </c>
      <c r="B66" s="1">
        <v>0</v>
      </c>
      <c r="C66" s="1">
        <v>13419008334</v>
      </c>
      <c r="D66" t="s">
        <v>1015</v>
      </c>
      <c r="E66" s="1">
        <v>286</v>
      </c>
      <c r="F66" t="s">
        <v>32</v>
      </c>
    </row>
    <row r="67" spans="1:6" x14ac:dyDescent="0.2">
      <c r="A67" s="1">
        <v>66</v>
      </c>
      <c r="B67" s="1">
        <v>0</v>
      </c>
      <c r="C67" s="1">
        <v>13419008463</v>
      </c>
      <c r="D67" t="s">
        <v>1016</v>
      </c>
      <c r="E67" s="1">
        <v>286</v>
      </c>
      <c r="F67" t="s">
        <v>32</v>
      </c>
    </row>
    <row r="68" spans="1:6" x14ac:dyDescent="0.2">
      <c r="A68" s="1">
        <v>67</v>
      </c>
      <c r="B68" s="1">
        <v>0</v>
      </c>
      <c r="C68" s="1">
        <v>13419008468</v>
      </c>
      <c r="D68" t="s">
        <v>1017</v>
      </c>
      <c r="E68" s="1">
        <v>286</v>
      </c>
      <c r="F68" t="s">
        <v>32</v>
      </c>
    </row>
    <row r="69" spans="1:6" x14ac:dyDescent="0.2">
      <c r="A69" s="1">
        <v>68</v>
      </c>
      <c r="B69" s="1">
        <v>0</v>
      </c>
      <c r="C69" s="1">
        <v>13419008572</v>
      </c>
      <c r="D69" t="s">
        <v>1018</v>
      </c>
      <c r="E69" s="1">
        <v>286</v>
      </c>
      <c r="F69" t="s">
        <v>32</v>
      </c>
    </row>
    <row r="70" spans="1:6" x14ac:dyDescent="0.2">
      <c r="A70" s="1">
        <v>69</v>
      </c>
      <c r="B70" s="1">
        <v>0</v>
      </c>
      <c r="C70" s="1">
        <v>13419008335</v>
      </c>
      <c r="D70" t="s">
        <v>1019</v>
      </c>
      <c r="E70" s="1">
        <v>285</v>
      </c>
      <c r="F70" t="s">
        <v>32</v>
      </c>
    </row>
    <row r="71" spans="1:6" x14ac:dyDescent="0.2">
      <c r="A71" s="1">
        <v>70</v>
      </c>
      <c r="B71" s="1">
        <v>0</v>
      </c>
      <c r="C71" s="1">
        <v>13419008350</v>
      </c>
      <c r="D71" t="s">
        <v>1020</v>
      </c>
      <c r="E71" s="1">
        <v>285</v>
      </c>
      <c r="F71" t="s">
        <v>32</v>
      </c>
    </row>
    <row r="72" spans="1:6" x14ac:dyDescent="0.2">
      <c r="A72" s="1">
        <v>71</v>
      </c>
      <c r="B72" s="1">
        <v>0</v>
      </c>
      <c r="C72" s="1">
        <v>13419008442</v>
      </c>
      <c r="D72" t="s">
        <v>1021</v>
      </c>
      <c r="E72" s="1">
        <v>285</v>
      </c>
      <c r="F72" t="s">
        <v>32</v>
      </c>
    </row>
    <row r="73" spans="1:6" x14ac:dyDescent="0.2">
      <c r="A73" s="1">
        <v>72</v>
      </c>
      <c r="B73" s="1">
        <v>0</v>
      </c>
      <c r="C73" s="1">
        <v>13419008461</v>
      </c>
      <c r="D73" t="s">
        <v>1022</v>
      </c>
      <c r="E73" s="1">
        <v>285</v>
      </c>
      <c r="F73" t="s">
        <v>32</v>
      </c>
    </row>
    <row r="74" spans="1:6" x14ac:dyDescent="0.2">
      <c r="A74" s="1">
        <v>73</v>
      </c>
      <c r="B74" s="1">
        <v>0</v>
      </c>
      <c r="C74" s="1">
        <v>13419008363</v>
      </c>
      <c r="D74" t="s">
        <v>1023</v>
      </c>
      <c r="E74" s="1">
        <v>284</v>
      </c>
      <c r="F74" t="s">
        <v>32</v>
      </c>
    </row>
    <row r="75" spans="1:6" x14ac:dyDescent="0.2">
      <c r="A75" s="1">
        <v>74</v>
      </c>
      <c r="B75" s="1">
        <v>0</v>
      </c>
      <c r="C75" s="1">
        <v>13419008372</v>
      </c>
      <c r="D75" t="s">
        <v>1024</v>
      </c>
      <c r="E75" s="1">
        <v>284</v>
      </c>
      <c r="F75" t="s">
        <v>32</v>
      </c>
    </row>
    <row r="76" spans="1:6" x14ac:dyDescent="0.2">
      <c r="A76" s="1">
        <v>75</v>
      </c>
      <c r="B76" s="1">
        <v>0</v>
      </c>
      <c r="C76" s="1">
        <v>13419008388</v>
      </c>
      <c r="D76" t="s">
        <v>613</v>
      </c>
      <c r="E76" s="1">
        <v>284</v>
      </c>
      <c r="F76" t="s">
        <v>32</v>
      </c>
    </row>
    <row r="77" spans="1:6" x14ac:dyDescent="0.2">
      <c r="A77" s="1">
        <v>76</v>
      </c>
      <c r="B77" s="1">
        <v>0</v>
      </c>
      <c r="C77" s="1">
        <v>13419008421</v>
      </c>
      <c r="D77" t="s">
        <v>371</v>
      </c>
      <c r="E77" s="1">
        <v>284</v>
      </c>
      <c r="F77" t="s">
        <v>32</v>
      </c>
    </row>
    <row r="78" spans="1:6" x14ac:dyDescent="0.2">
      <c r="A78" s="1">
        <v>77</v>
      </c>
      <c r="B78" s="1">
        <v>0</v>
      </c>
      <c r="C78" s="1">
        <v>13419008452</v>
      </c>
      <c r="D78" t="s">
        <v>1025</v>
      </c>
      <c r="E78" s="1">
        <v>284</v>
      </c>
      <c r="F78" t="s">
        <v>32</v>
      </c>
    </row>
    <row r="79" spans="1:6" x14ac:dyDescent="0.2">
      <c r="A79" s="1">
        <v>78</v>
      </c>
      <c r="B79" s="1">
        <v>0</v>
      </c>
      <c r="C79" s="1">
        <v>13419008481</v>
      </c>
      <c r="D79" t="s">
        <v>1026</v>
      </c>
      <c r="E79" s="1">
        <v>284</v>
      </c>
      <c r="F79" t="s">
        <v>32</v>
      </c>
    </row>
    <row r="80" spans="1:6" x14ac:dyDescent="0.2">
      <c r="A80" s="1">
        <v>79</v>
      </c>
      <c r="B80" s="1">
        <v>0</v>
      </c>
      <c r="C80" s="1">
        <v>13419008409</v>
      </c>
      <c r="D80" t="s">
        <v>1027</v>
      </c>
      <c r="E80" s="1">
        <v>283</v>
      </c>
      <c r="F80" t="s">
        <v>32</v>
      </c>
    </row>
    <row r="81" spans="1:6" x14ac:dyDescent="0.2">
      <c r="A81" s="1">
        <v>80</v>
      </c>
      <c r="B81" s="1">
        <v>0</v>
      </c>
      <c r="C81" s="1">
        <v>13419008445</v>
      </c>
      <c r="D81" t="s">
        <v>1028</v>
      </c>
      <c r="E81" s="1">
        <v>283</v>
      </c>
      <c r="F81" t="s">
        <v>32</v>
      </c>
    </row>
    <row r="82" spans="1:6" x14ac:dyDescent="0.2">
      <c r="A82" s="1">
        <v>81</v>
      </c>
      <c r="B82" s="1">
        <v>0</v>
      </c>
      <c r="C82" s="1">
        <v>13419008553</v>
      </c>
      <c r="D82" t="s">
        <v>637</v>
      </c>
      <c r="E82" s="1">
        <v>283</v>
      </c>
      <c r="F82" t="s">
        <v>32</v>
      </c>
    </row>
    <row r="83" spans="1:6" x14ac:dyDescent="0.2">
      <c r="A83" s="1">
        <v>82</v>
      </c>
      <c r="B83" s="1">
        <v>0</v>
      </c>
      <c r="C83" s="1">
        <v>13419813094</v>
      </c>
      <c r="D83" t="s">
        <v>1029</v>
      </c>
      <c r="E83" s="1">
        <v>283</v>
      </c>
      <c r="F83" t="s">
        <v>32</v>
      </c>
    </row>
    <row r="84" spans="1:6" x14ac:dyDescent="0.2">
      <c r="A84" s="1">
        <v>83</v>
      </c>
      <c r="B84" s="1">
        <v>0</v>
      </c>
      <c r="C84" s="1">
        <v>13419008397</v>
      </c>
      <c r="D84" t="s">
        <v>1030</v>
      </c>
      <c r="E84" s="1">
        <v>282</v>
      </c>
      <c r="F84" t="s">
        <v>32</v>
      </c>
    </row>
    <row r="85" spans="1:6" x14ac:dyDescent="0.2">
      <c r="A85" s="1">
        <v>84</v>
      </c>
      <c r="B85" s="1">
        <v>0</v>
      </c>
      <c r="C85" s="1">
        <v>13419008416</v>
      </c>
      <c r="D85" t="s">
        <v>1031</v>
      </c>
      <c r="E85" s="1">
        <v>282</v>
      </c>
      <c r="F85" t="s">
        <v>32</v>
      </c>
    </row>
    <row r="86" spans="1:6" x14ac:dyDescent="0.2">
      <c r="A86" s="1">
        <v>85</v>
      </c>
      <c r="B86" s="1">
        <v>0</v>
      </c>
      <c r="C86" s="1">
        <v>13419008495</v>
      </c>
      <c r="D86" t="s">
        <v>1032</v>
      </c>
      <c r="E86" s="1">
        <v>282</v>
      </c>
      <c r="F86" t="s">
        <v>32</v>
      </c>
    </row>
    <row r="87" spans="1:6" x14ac:dyDescent="0.2">
      <c r="A87" s="1">
        <v>86</v>
      </c>
      <c r="B87" s="1">
        <v>0</v>
      </c>
      <c r="C87" s="1">
        <v>13419008338</v>
      </c>
      <c r="D87" t="s">
        <v>1033</v>
      </c>
      <c r="E87" s="1">
        <v>281</v>
      </c>
      <c r="F87" t="s">
        <v>32</v>
      </c>
    </row>
    <row r="88" spans="1:6" x14ac:dyDescent="0.2">
      <c r="A88" s="1">
        <v>87</v>
      </c>
      <c r="B88" s="1">
        <v>0</v>
      </c>
      <c r="C88" s="1">
        <v>13419008412</v>
      </c>
      <c r="D88" t="s">
        <v>1034</v>
      </c>
      <c r="E88" s="1">
        <v>281</v>
      </c>
      <c r="F88" t="s">
        <v>32</v>
      </c>
    </row>
    <row r="89" spans="1:6" x14ac:dyDescent="0.2">
      <c r="A89" s="1">
        <v>88</v>
      </c>
      <c r="B89" s="1">
        <v>0</v>
      </c>
      <c r="C89" s="1">
        <v>13419008493</v>
      </c>
      <c r="D89" t="s">
        <v>1035</v>
      </c>
      <c r="E89" s="1">
        <v>281</v>
      </c>
      <c r="F89" t="s">
        <v>32</v>
      </c>
    </row>
    <row r="90" spans="1:6" x14ac:dyDescent="0.2">
      <c r="A90" s="1">
        <v>89</v>
      </c>
      <c r="B90" s="1">
        <v>0</v>
      </c>
      <c r="C90" s="1">
        <v>13419008534</v>
      </c>
      <c r="D90" t="s">
        <v>1036</v>
      </c>
      <c r="E90" s="1">
        <v>281</v>
      </c>
      <c r="F90" t="s">
        <v>32</v>
      </c>
    </row>
    <row r="91" spans="1:6" x14ac:dyDescent="0.2">
      <c r="A91" s="1">
        <v>90</v>
      </c>
      <c r="B91" s="1">
        <v>0</v>
      </c>
      <c r="C91" s="1">
        <v>12419008267</v>
      </c>
      <c r="D91" t="s">
        <v>1037</v>
      </c>
      <c r="E91" s="1">
        <v>280</v>
      </c>
      <c r="F91" t="s">
        <v>32</v>
      </c>
    </row>
    <row r="92" spans="1:6" x14ac:dyDescent="0.2">
      <c r="A92" s="1">
        <v>91</v>
      </c>
      <c r="B92" s="1">
        <v>0</v>
      </c>
      <c r="C92" s="1">
        <v>13419008377</v>
      </c>
      <c r="D92" t="s">
        <v>1038</v>
      </c>
      <c r="E92" s="1">
        <v>280</v>
      </c>
      <c r="F92" t="s">
        <v>32</v>
      </c>
    </row>
    <row r="93" spans="1:6" x14ac:dyDescent="0.2">
      <c r="A93" s="1">
        <v>92</v>
      </c>
      <c r="B93" s="1">
        <v>0</v>
      </c>
      <c r="C93" s="1">
        <v>13419008430</v>
      </c>
      <c r="D93" t="s">
        <v>1039</v>
      </c>
      <c r="E93" s="1">
        <v>280</v>
      </c>
      <c r="F93" t="s">
        <v>32</v>
      </c>
    </row>
    <row r="94" spans="1:6" x14ac:dyDescent="0.2">
      <c r="A94" s="1">
        <v>93</v>
      </c>
      <c r="B94" s="1">
        <v>0</v>
      </c>
      <c r="C94" s="1">
        <v>13419008487</v>
      </c>
      <c r="D94" t="s">
        <v>185</v>
      </c>
      <c r="E94" s="1">
        <v>280</v>
      </c>
      <c r="F94" t="s">
        <v>32</v>
      </c>
    </row>
    <row r="95" spans="1:6" x14ac:dyDescent="0.2">
      <c r="A95" s="1">
        <v>94</v>
      </c>
      <c r="B95" s="1">
        <v>0</v>
      </c>
      <c r="C95" s="1">
        <v>13419008494</v>
      </c>
      <c r="D95" t="s">
        <v>1040</v>
      </c>
      <c r="E95" s="1">
        <v>280</v>
      </c>
      <c r="F95" t="s">
        <v>32</v>
      </c>
    </row>
    <row r="96" spans="1:6" x14ac:dyDescent="0.2">
      <c r="A96" s="1">
        <v>95</v>
      </c>
      <c r="B96" s="1">
        <v>0</v>
      </c>
      <c r="C96" s="1">
        <v>13419008548</v>
      </c>
      <c r="D96" t="s">
        <v>1041</v>
      </c>
      <c r="E96" s="1">
        <v>280</v>
      </c>
      <c r="F96" t="s">
        <v>32</v>
      </c>
    </row>
    <row r="97" spans="1:6" x14ac:dyDescent="0.2">
      <c r="A97" s="1">
        <v>96</v>
      </c>
      <c r="B97" s="1">
        <v>0</v>
      </c>
      <c r="C97" s="1">
        <v>13419813193</v>
      </c>
      <c r="D97" t="s">
        <v>1042</v>
      </c>
      <c r="E97" s="1">
        <v>280</v>
      </c>
      <c r="F97" t="s">
        <v>32</v>
      </c>
    </row>
    <row r="98" spans="1:6" x14ac:dyDescent="0.2">
      <c r="A98" s="1">
        <v>97</v>
      </c>
      <c r="B98" s="1">
        <v>0</v>
      </c>
      <c r="C98" s="1">
        <v>13419813821</v>
      </c>
      <c r="D98" t="s">
        <v>1043</v>
      </c>
      <c r="E98" s="1">
        <v>280</v>
      </c>
      <c r="F98" t="s">
        <v>32</v>
      </c>
    </row>
    <row r="99" spans="1:6" x14ac:dyDescent="0.2">
      <c r="A99" s="1">
        <v>98</v>
      </c>
      <c r="B99" s="1">
        <v>0</v>
      </c>
      <c r="C99" s="1">
        <v>1936531</v>
      </c>
      <c r="D99" t="s">
        <v>1044</v>
      </c>
      <c r="E99" s="1">
        <v>279</v>
      </c>
      <c r="F99" t="s">
        <v>32</v>
      </c>
    </row>
    <row r="100" spans="1:6" x14ac:dyDescent="0.2">
      <c r="A100" s="1">
        <v>99</v>
      </c>
      <c r="B100" s="1">
        <v>0</v>
      </c>
      <c r="C100" s="1">
        <v>12419816520</v>
      </c>
      <c r="D100" t="s">
        <v>1045</v>
      </c>
      <c r="E100" s="1">
        <v>279</v>
      </c>
      <c r="F100" t="s">
        <v>32</v>
      </c>
    </row>
    <row r="101" spans="1:6" x14ac:dyDescent="0.2">
      <c r="A101" s="1">
        <v>100</v>
      </c>
      <c r="B101" s="1">
        <v>0</v>
      </c>
      <c r="C101" s="1">
        <v>13419008368</v>
      </c>
      <c r="D101" t="s">
        <v>1046</v>
      </c>
      <c r="E101" s="1">
        <v>279</v>
      </c>
      <c r="F101" t="s">
        <v>32</v>
      </c>
    </row>
    <row r="102" spans="1:6" x14ac:dyDescent="0.2">
      <c r="A102" s="1">
        <v>101</v>
      </c>
      <c r="B102" s="1">
        <v>0</v>
      </c>
      <c r="C102" s="1">
        <v>13419008386</v>
      </c>
      <c r="D102" t="s">
        <v>1047</v>
      </c>
      <c r="E102" s="1">
        <v>279</v>
      </c>
      <c r="F102" t="s">
        <v>32</v>
      </c>
    </row>
    <row r="103" spans="1:6" x14ac:dyDescent="0.2">
      <c r="A103" s="1">
        <v>102</v>
      </c>
      <c r="B103" s="1">
        <v>0</v>
      </c>
      <c r="C103" s="1">
        <v>13419008499</v>
      </c>
      <c r="D103" t="s">
        <v>1048</v>
      </c>
      <c r="E103" s="1">
        <v>279</v>
      </c>
      <c r="F103" t="s">
        <v>32</v>
      </c>
    </row>
    <row r="104" spans="1:6" x14ac:dyDescent="0.2">
      <c r="A104" s="1">
        <v>103</v>
      </c>
      <c r="B104" s="1">
        <v>0</v>
      </c>
      <c r="C104" s="1">
        <v>13419813315</v>
      </c>
      <c r="D104" t="s">
        <v>1049</v>
      </c>
      <c r="E104" s="1">
        <v>279</v>
      </c>
      <c r="F104" t="s">
        <v>32</v>
      </c>
    </row>
    <row r="105" spans="1:6" x14ac:dyDescent="0.2">
      <c r="A105" s="1">
        <v>104</v>
      </c>
      <c r="B105" s="1">
        <v>0</v>
      </c>
      <c r="C105" s="1">
        <v>13419008462</v>
      </c>
      <c r="D105" t="s">
        <v>1050</v>
      </c>
      <c r="E105" s="1">
        <v>278</v>
      </c>
      <c r="F105" t="s">
        <v>32</v>
      </c>
    </row>
    <row r="106" spans="1:6" x14ac:dyDescent="0.2">
      <c r="A106" s="1">
        <v>105</v>
      </c>
      <c r="B106" s="1">
        <v>0</v>
      </c>
      <c r="C106" s="1">
        <v>13419008521</v>
      </c>
      <c r="D106" t="s">
        <v>1051</v>
      </c>
      <c r="E106" s="1">
        <v>278</v>
      </c>
      <c r="F106" t="s">
        <v>32</v>
      </c>
    </row>
    <row r="107" spans="1:6" x14ac:dyDescent="0.2">
      <c r="A107" s="1">
        <v>106</v>
      </c>
      <c r="B107" s="1">
        <v>0</v>
      </c>
      <c r="C107" s="1">
        <v>13419813557</v>
      </c>
      <c r="D107" t="s">
        <v>1052</v>
      </c>
      <c r="E107" s="1">
        <v>278</v>
      </c>
      <c r="F107" t="s">
        <v>32</v>
      </c>
    </row>
    <row r="108" spans="1:6" x14ac:dyDescent="0.2">
      <c r="A108" s="1">
        <v>107</v>
      </c>
      <c r="B108" s="1">
        <v>0</v>
      </c>
      <c r="C108" s="1">
        <v>13419813814</v>
      </c>
      <c r="D108" t="s">
        <v>1053</v>
      </c>
      <c r="E108" s="1">
        <v>278</v>
      </c>
      <c r="F108" t="s">
        <v>32</v>
      </c>
    </row>
    <row r="109" spans="1:6" x14ac:dyDescent="0.2">
      <c r="A109" s="1">
        <v>108</v>
      </c>
      <c r="B109" s="1">
        <v>0</v>
      </c>
      <c r="C109" s="1">
        <v>13419008347</v>
      </c>
      <c r="D109" t="s">
        <v>1054</v>
      </c>
      <c r="E109" s="1">
        <v>277</v>
      </c>
      <c r="F109" t="s">
        <v>32</v>
      </c>
    </row>
    <row r="110" spans="1:6" x14ac:dyDescent="0.2">
      <c r="A110" s="1">
        <v>109</v>
      </c>
      <c r="B110" s="1">
        <v>0</v>
      </c>
      <c r="C110" s="1">
        <v>13419008354</v>
      </c>
      <c r="D110" t="s">
        <v>1055</v>
      </c>
      <c r="E110" s="1">
        <v>277</v>
      </c>
      <c r="F110" t="s">
        <v>32</v>
      </c>
    </row>
    <row r="111" spans="1:6" x14ac:dyDescent="0.2">
      <c r="A111" s="1">
        <v>110</v>
      </c>
      <c r="B111" s="1">
        <v>0</v>
      </c>
      <c r="C111" s="1">
        <v>13419008415</v>
      </c>
      <c r="D111" t="s">
        <v>1056</v>
      </c>
      <c r="E111" s="1">
        <v>277</v>
      </c>
      <c r="F111" t="s">
        <v>32</v>
      </c>
    </row>
    <row r="112" spans="1:6" x14ac:dyDescent="0.2">
      <c r="A112" s="1">
        <v>111</v>
      </c>
      <c r="B112" s="1">
        <v>0</v>
      </c>
      <c r="C112" s="1">
        <v>13419008440</v>
      </c>
      <c r="D112" t="s">
        <v>1057</v>
      </c>
      <c r="E112" s="1">
        <v>277</v>
      </c>
      <c r="F112" t="s">
        <v>32</v>
      </c>
    </row>
    <row r="113" spans="1:6" x14ac:dyDescent="0.2">
      <c r="A113" s="1">
        <v>112</v>
      </c>
      <c r="B113" s="1">
        <v>0</v>
      </c>
      <c r="C113" s="1">
        <v>13419008448</v>
      </c>
      <c r="D113" t="s">
        <v>1058</v>
      </c>
      <c r="E113" s="1">
        <v>277</v>
      </c>
      <c r="F113" t="s">
        <v>32</v>
      </c>
    </row>
    <row r="114" spans="1:6" x14ac:dyDescent="0.2">
      <c r="A114" s="1">
        <v>113</v>
      </c>
      <c r="B114" s="1">
        <v>0</v>
      </c>
      <c r="C114" s="1">
        <v>13419008522</v>
      </c>
      <c r="D114" t="s">
        <v>1059</v>
      </c>
      <c r="E114" s="1">
        <v>277</v>
      </c>
      <c r="F114" t="s">
        <v>32</v>
      </c>
    </row>
    <row r="115" spans="1:6" x14ac:dyDescent="0.2">
      <c r="A115" s="1">
        <v>114</v>
      </c>
      <c r="B115" s="1">
        <v>0</v>
      </c>
      <c r="C115" s="1">
        <v>13419008575</v>
      </c>
      <c r="D115" t="s">
        <v>1060</v>
      </c>
      <c r="E115" s="1">
        <v>277</v>
      </c>
      <c r="F115" t="s">
        <v>32</v>
      </c>
    </row>
    <row r="116" spans="1:6" x14ac:dyDescent="0.2">
      <c r="A116" s="1">
        <v>115</v>
      </c>
      <c r="B116" s="1">
        <v>0</v>
      </c>
      <c r="C116" s="1">
        <v>13419008365</v>
      </c>
      <c r="D116" t="s">
        <v>1061</v>
      </c>
      <c r="E116" s="1">
        <v>276</v>
      </c>
      <c r="F116" t="s">
        <v>32</v>
      </c>
    </row>
    <row r="117" spans="1:6" x14ac:dyDescent="0.2">
      <c r="A117" s="1">
        <v>116</v>
      </c>
      <c r="B117" s="1">
        <v>0</v>
      </c>
      <c r="C117" s="1">
        <v>13419008560</v>
      </c>
      <c r="D117" t="s">
        <v>1062</v>
      </c>
      <c r="E117" s="1">
        <v>276</v>
      </c>
      <c r="F117" t="s">
        <v>32</v>
      </c>
    </row>
    <row r="118" spans="1:6" x14ac:dyDescent="0.2">
      <c r="A118" s="1">
        <v>117</v>
      </c>
      <c r="B118" s="1">
        <v>0</v>
      </c>
      <c r="C118" s="1">
        <v>13419008578</v>
      </c>
      <c r="D118" t="s">
        <v>939</v>
      </c>
      <c r="E118" s="1">
        <v>276</v>
      </c>
      <c r="F118" t="s">
        <v>32</v>
      </c>
    </row>
    <row r="119" spans="1:6" x14ac:dyDescent="0.2">
      <c r="A119" s="1">
        <v>118</v>
      </c>
      <c r="B119" s="1">
        <v>0</v>
      </c>
      <c r="C119" s="1">
        <v>13419008362</v>
      </c>
      <c r="D119" t="s">
        <v>1063</v>
      </c>
      <c r="E119" s="1">
        <v>275</v>
      </c>
      <c r="F119" t="s">
        <v>32</v>
      </c>
    </row>
    <row r="120" spans="1:6" x14ac:dyDescent="0.2">
      <c r="A120" s="1">
        <v>119</v>
      </c>
      <c r="B120" s="1">
        <v>0</v>
      </c>
      <c r="C120" s="1">
        <v>13419008366</v>
      </c>
      <c r="D120" t="s">
        <v>1064</v>
      </c>
      <c r="E120" s="1">
        <v>275</v>
      </c>
      <c r="F120" t="s">
        <v>32</v>
      </c>
    </row>
    <row r="121" spans="1:6" x14ac:dyDescent="0.2">
      <c r="A121" s="1">
        <v>120</v>
      </c>
      <c r="B121" s="1">
        <v>0</v>
      </c>
      <c r="C121" s="1">
        <v>13419008387</v>
      </c>
      <c r="D121" t="s">
        <v>1065</v>
      </c>
      <c r="E121" s="1">
        <v>275</v>
      </c>
      <c r="F121" t="s">
        <v>32</v>
      </c>
    </row>
    <row r="122" spans="1:6" x14ac:dyDescent="0.2">
      <c r="A122" s="1">
        <v>121</v>
      </c>
      <c r="B122" s="1">
        <v>0</v>
      </c>
      <c r="C122" s="1">
        <v>13419008432</v>
      </c>
      <c r="D122" t="s">
        <v>1066</v>
      </c>
      <c r="E122" s="1">
        <v>275</v>
      </c>
      <c r="F122" t="s">
        <v>32</v>
      </c>
    </row>
    <row r="123" spans="1:6" x14ac:dyDescent="0.2">
      <c r="A123" s="1">
        <v>122</v>
      </c>
      <c r="B123" s="1">
        <v>0</v>
      </c>
      <c r="C123" s="1">
        <v>13419008457</v>
      </c>
      <c r="D123" t="s">
        <v>1067</v>
      </c>
      <c r="E123" s="1">
        <v>275</v>
      </c>
      <c r="F123" t="s">
        <v>32</v>
      </c>
    </row>
    <row r="124" spans="1:6" x14ac:dyDescent="0.2">
      <c r="A124" s="1">
        <v>123</v>
      </c>
      <c r="B124" s="1">
        <v>0</v>
      </c>
      <c r="C124" s="1">
        <v>13419008485</v>
      </c>
      <c r="D124" t="s">
        <v>1068</v>
      </c>
      <c r="E124" s="1">
        <v>275</v>
      </c>
      <c r="F124" t="s">
        <v>32</v>
      </c>
    </row>
    <row r="125" spans="1:6" x14ac:dyDescent="0.2">
      <c r="A125" s="1">
        <v>124</v>
      </c>
      <c r="B125" s="1">
        <v>0</v>
      </c>
      <c r="C125" s="1">
        <v>13419008511</v>
      </c>
      <c r="D125" t="s">
        <v>1069</v>
      </c>
      <c r="E125" s="1">
        <v>275</v>
      </c>
      <c r="F125" t="s">
        <v>32</v>
      </c>
    </row>
    <row r="126" spans="1:6" x14ac:dyDescent="0.2">
      <c r="A126" s="1">
        <v>125</v>
      </c>
      <c r="B126" s="1">
        <v>0</v>
      </c>
      <c r="C126" s="1">
        <v>13419813140</v>
      </c>
      <c r="D126" t="s">
        <v>1070</v>
      </c>
      <c r="E126" s="1">
        <v>275</v>
      </c>
      <c r="F126" t="s">
        <v>32</v>
      </c>
    </row>
    <row r="127" spans="1:6" x14ac:dyDescent="0.2">
      <c r="A127" s="1">
        <v>126</v>
      </c>
      <c r="B127" s="1">
        <v>0</v>
      </c>
      <c r="C127" s="1">
        <v>13419813196</v>
      </c>
      <c r="D127" t="s">
        <v>197</v>
      </c>
      <c r="E127" s="1">
        <v>275</v>
      </c>
      <c r="F127" t="s">
        <v>32</v>
      </c>
    </row>
    <row r="128" spans="1:6" x14ac:dyDescent="0.2">
      <c r="A128" s="1">
        <v>127</v>
      </c>
      <c r="B128" s="1">
        <v>0</v>
      </c>
      <c r="C128" s="1">
        <v>12419008170</v>
      </c>
      <c r="D128" t="s">
        <v>1071</v>
      </c>
      <c r="E128" s="1">
        <v>274</v>
      </c>
      <c r="F128" t="s">
        <v>32</v>
      </c>
    </row>
    <row r="129" spans="1:6" x14ac:dyDescent="0.2">
      <c r="A129" s="1">
        <v>128</v>
      </c>
      <c r="B129" s="1">
        <v>0</v>
      </c>
      <c r="C129" s="1">
        <v>13419813607</v>
      </c>
      <c r="D129" t="s">
        <v>1072</v>
      </c>
      <c r="E129" s="1">
        <v>274</v>
      </c>
      <c r="F129" t="s">
        <v>32</v>
      </c>
    </row>
    <row r="130" spans="1:6" x14ac:dyDescent="0.2">
      <c r="A130" s="1">
        <v>129</v>
      </c>
      <c r="B130" s="1">
        <v>0</v>
      </c>
      <c r="C130" s="1">
        <v>1936282</v>
      </c>
      <c r="D130" t="s">
        <v>1073</v>
      </c>
      <c r="E130" s="1">
        <v>273</v>
      </c>
      <c r="F130" t="s">
        <v>32</v>
      </c>
    </row>
    <row r="131" spans="1:6" x14ac:dyDescent="0.2">
      <c r="A131" s="1">
        <v>130</v>
      </c>
      <c r="B131" s="1">
        <v>0</v>
      </c>
      <c r="C131" s="1">
        <v>12419816276</v>
      </c>
      <c r="D131" t="s">
        <v>1074</v>
      </c>
      <c r="E131" s="1">
        <v>273</v>
      </c>
      <c r="F131" t="s">
        <v>32</v>
      </c>
    </row>
    <row r="132" spans="1:6" x14ac:dyDescent="0.2">
      <c r="A132" s="1">
        <v>131</v>
      </c>
      <c r="B132" s="1">
        <v>0</v>
      </c>
      <c r="C132" s="1">
        <v>13419008343</v>
      </c>
      <c r="D132" t="s">
        <v>1075</v>
      </c>
      <c r="E132" s="1">
        <v>273</v>
      </c>
      <c r="F132" t="s">
        <v>32</v>
      </c>
    </row>
    <row r="133" spans="1:6" x14ac:dyDescent="0.2">
      <c r="A133" s="1">
        <v>132</v>
      </c>
      <c r="B133" s="1">
        <v>0</v>
      </c>
      <c r="C133" s="1">
        <v>13419008346</v>
      </c>
      <c r="D133" t="s">
        <v>1076</v>
      </c>
      <c r="E133" s="1">
        <v>273</v>
      </c>
      <c r="F133" t="s">
        <v>32</v>
      </c>
    </row>
    <row r="134" spans="1:6" x14ac:dyDescent="0.2">
      <c r="A134" s="1">
        <v>133</v>
      </c>
      <c r="B134" s="1">
        <v>0</v>
      </c>
      <c r="C134" s="1">
        <v>13419008444</v>
      </c>
      <c r="D134" t="s">
        <v>1077</v>
      </c>
      <c r="E134" s="1">
        <v>273</v>
      </c>
      <c r="F134" t="s">
        <v>32</v>
      </c>
    </row>
    <row r="135" spans="1:6" x14ac:dyDescent="0.2">
      <c r="A135" s="1">
        <v>134</v>
      </c>
      <c r="B135" s="1">
        <v>0</v>
      </c>
      <c r="C135" s="1">
        <v>13419008450</v>
      </c>
      <c r="D135" t="s">
        <v>1078</v>
      </c>
      <c r="E135" s="1">
        <v>273</v>
      </c>
      <c r="F135" t="s">
        <v>32</v>
      </c>
    </row>
    <row r="136" spans="1:6" x14ac:dyDescent="0.2">
      <c r="A136" s="1">
        <v>135</v>
      </c>
      <c r="B136" s="1">
        <v>0</v>
      </c>
      <c r="C136" s="1">
        <v>13419008508</v>
      </c>
      <c r="D136" t="s">
        <v>1079</v>
      </c>
      <c r="E136" s="1">
        <v>273</v>
      </c>
      <c r="F136" t="s">
        <v>32</v>
      </c>
    </row>
    <row r="137" spans="1:6" x14ac:dyDescent="0.2">
      <c r="A137" s="1">
        <v>136</v>
      </c>
      <c r="B137" s="1">
        <v>0</v>
      </c>
      <c r="C137" s="1">
        <v>13419008519</v>
      </c>
      <c r="D137" t="s">
        <v>1080</v>
      </c>
      <c r="E137" s="1">
        <v>273</v>
      </c>
      <c r="F137" t="s">
        <v>32</v>
      </c>
    </row>
    <row r="138" spans="1:6" x14ac:dyDescent="0.2">
      <c r="A138" s="1">
        <v>137</v>
      </c>
      <c r="B138" s="1">
        <v>0</v>
      </c>
      <c r="C138" s="1">
        <v>13419008570</v>
      </c>
      <c r="D138" t="s">
        <v>1081</v>
      </c>
      <c r="E138" s="1">
        <v>273</v>
      </c>
      <c r="F138" t="s">
        <v>32</v>
      </c>
    </row>
    <row r="139" spans="1:6" x14ac:dyDescent="0.2">
      <c r="A139" s="1">
        <v>138</v>
      </c>
      <c r="B139" s="1">
        <v>0</v>
      </c>
      <c r="C139" s="1">
        <v>13419813065</v>
      </c>
      <c r="D139" t="s">
        <v>1082</v>
      </c>
      <c r="E139" s="1">
        <v>273</v>
      </c>
      <c r="F139" t="s">
        <v>32</v>
      </c>
    </row>
    <row r="140" spans="1:6" x14ac:dyDescent="0.2">
      <c r="A140" s="1">
        <v>139</v>
      </c>
      <c r="B140" s="1">
        <v>0</v>
      </c>
      <c r="C140" s="1">
        <v>13419813714</v>
      </c>
      <c r="D140" t="s">
        <v>1083</v>
      </c>
      <c r="E140" s="1">
        <v>273</v>
      </c>
      <c r="F140" t="s">
        <v>32</v>
      </c>
    </row>
    <row r="141" spans="1:6" x14ac:dyDescent="0.2">
      <c r="A141" s="1">
        <v>140</v>
      </c>
      <c r="B141" s="1">
        <v>0</v>
      </c>
      <c r="C141" s="1">
        <v>12419816039</v>
      </c>
      <c r="D141" t="s">
        <v>1084</v>
      </c>
      <c r="E141" s="1">
        <v>272</v>
      </c>
      <c r="F141" t="s">
        <v>32</v>
      </c>
    </row>
    <row r="142" spans="1:6" x14ac:dyDescent="0.2">
      <c r="A142" s="1">
        <v>141</v>
      </c>
      <c r="B142" s="1">
        <v>0</v>
      </c>
      <c r="C142" s="1">
        <v>12419816192</v>
      </c>
      <c r="D142" t="s">
        <v>81</v>
      </c>
      <c r="E142" s="1">
        <v>272</v>
      </c>
      <c r="F142" t="s">
        <v>32</v>
      </c>
    </row>
    <row r="143" spans="1:6" x14ac:dyDescent="0.2">
      <c r="A143" s="1">
        <v>142</v>
      </c>
      <c r="B143" s="1">
        <v>0</v>
      </c>
      <c r="C143" s="1">
        <v>12419816617</v>
      </c>
      <c r="D143" t="s">
        <v>1085</v>
      </c>
      <c r="E143" s="1">
        <v>272</v>
      </c>
      <c r="F143" t="s">
        <v>32</v>
      </c>
    </row>
    <row r="144" spans="1:6" x14ac:dyDescent="0.2">
      <c r="A144" s="1">
        <v>143</v>
      </c>
      <c r="B144" s="1">
        <v>0</v>
      </c>
      <c r="C144" s="1">
        <v>13419008433</v>
      </c>
      <c r="D144" t="s">
        <v>1086</v>
      </c>
      <c r="E144" s="1">
        <v>272</v>
      </c>
      <c r="F144" t="s">
        <v>32</v>
      </c>
    </row>
    <row r="145" spans="1:6" x14ac:dyDescent="0.2">
      <c r="A145" s="1">
        <v>144</v>
      </c>
      <c r="B145" s="1">
        <v>0</v>
      </c>
      <c r="C145" s="1">
        <v>13419008437</v>
      </c>
      <c r="D145" t="s">
        <v>1087</v>
      </c>
      <c r="E145" s="1">
        <v>272</v>
      </c>
      <c r="F145" t="s">
        <v>32</v>
      </c>
    </row>
    <row r="146" spans="1:6" x14ac:dyDescent="0.2">
      <c r="A146" s="1">
        <v>145</v>
      </c>
      <c r="B146" s="1">
        <v>0</v>
      </c>
      <c r="C146" s="1">
        <v>13419008458</v>
      </c>
      <c r="D146" t="s">
        <v>209</v>
      </c>
      <c r="E146" s="1">
        <v>272</v>
      </c>
      <c r="F146" t="s">
        <v>32</v>
      </c>
    </row>
    <row r="147" spans="1:6" x14ac:dyDescent="0.2">
      <c r="A147" s="1">
        <v>146</v>
      </c>
      <c r="B147" s="1">
        <v>0</v>
      </c>
      <c r="C147" s="1">
        <v>13419008520</v>
      </c>
      <c r="D147" t="s">
        <v>1088</v>
      </c>
      <c r="E147" s="1">
        <v>272</v>
      </c>
      <c r="F147" t="s">
        <v>32</v>
      </c>
    </row>
    <row r="148" spans="1:6" x14ac:dyDescent="0.2">
      <c r="A148" s="1">
        <v>147</v>
      </c>
      <c r="B148" s="1">
        <v>0</v>
      </c>
      <c r="C148" s="1">
        <v>13419008576</v>
      </c>
      <c r="D148" t="s">
        <v>1089</v>
      </c>
      <c r="E148" s="1">
        <v>272</v>
      </c>
      <c r="F148" t="s">
        <v>32</v>
      </c>
    </row>
    <row r="149" spans="1:6" x14ac:dyDescent="0.2">
      <c r="A149" s="1">
        <v>148</v>
      </c>
      <c r="B149" s="1">
        <v>0</v>
      </c>
      <c r="C149" s="1">
        <v>13419813113</v>
      </c>
      <c r="D149" t="s">
        <v>1090</v>
      </c>
      <c r="E149" s="1">
        <v>272</v>
      </c>
      <c r="F149" t="s">
        <v>32</v>
      </c>
    </row>
    <row r="150" spans="1:6" x14ac:dyDescent="0.2">
      <c r="A150" s="1">
        <v>149</v>
      </c>
      <c r="B150" s="1">
        <v>0</v>
      </c>
      <c r="C150" s="1">
        <v>13419813139</v>
      </c>
      <c r="D150" t="s">
        <v>1091</v>
      </c>
      <c r="E150" s="1">
        <v>272</v>
      </c>
      <c r="F150" t="s">
        <v>32</v>
      </c>
    </row>
    <row r="151" spans="1:6" x14ac:dyDescent="0.2">
      <c r="A151" s="1">
        <v>150</v>
      </c>
      <c r="B151" s="1">
        <v>0</v>
      </c>
      <c r="C151" s="1">
        <v>12419816150</v>
      </c>
      <c r="D151" t="s">
        <v>1092</v>
      </c>
      <c r="E151" s="1">
        <v>271</v>
      </c>
      <c r="F151" t="s">
        <v>32</v>
      </c>
    </row>
    <row r="152" spans="1:6" x14ac:dyDescent="0.2">
      <c r="A152" s="1">
        <v>151</v>
      </c>
      <c r="B152" s="1">
        <v>0</v>
      </c>
      <c r="C152" s="1">
        <v>13419008435</v>
      </c>
      <c r="D152" t="s">
        <v>1093</v>
      </c>
      <c r="E152" s="1">
        <v>271</v>
      </c>
      <c r="F152" t="s">
        <v>32</v>
      </c>
    </row>
    <row r="153" spans="1:6" x14ac:dyDescent="0.2">
      <c r="A153" s="1">
        <v>152</v>
      </c>
      <c r="B153" s="1">
        <v>0</v>
      </c>
      <c r="C153" s="1">
        <v>13419008443</v>
      </c>
      <c r="D153" t="s">
        <v>1094</v>
      </c>
      <c r="E153" s="1">
        <v>271</v>
      </c>
      <c r="F153" t="s">
        <v>32</v>
      </c>
    </row>
    <row r="154" spans="1:6" x14ac:dyDescent="0.2">
      <c r="A154" s="1">
        <v>153</v>
      </c>
      <c r="B154" s="1">
        <v>0</v>
      </c>
      <c r="C154" s="1">
        <v>13419008475</v>
      </c>
      <c r="D154" t="s">
        <v>1095</v>
      </c>
      <c r="E154" s="1">
        <v>271</v>
      </c>
      <c r="F154" t="s">
        <v>32</v>
      </c>
    </row>
    <row r="155" spans="1:6" x14ac:dyDescent="0.2">
      <c r="A155" s="1">
        <v>154</v>
      </c>
      <c r="B155" s="1">
        <v>0</v>
      </c>
      <c r="C155" s="1">
        <v>13419008486</v>
      </c>
      <c r="D155" t="s">
        <v>1096</v>
      </c>
      <c r="E155" s="1">
        <v>271</v>
      </c>
      <c r="F155" t="s">
        <v>32</v>
      </c>
    </row>
    <row r="156" spans="1:6" x14ac:dyDescent="0.2">
      <c r="A156" s="1">
        <v>155</v>
      </c>
      <c r="B156" s="1">
        <v>0</v>
      </c>
      <c r="C156" s="1">
        <v>13419008509</v>
      </c>
      <c r="D156" t="s">
        <v>1097</v>
      </c>
      <c r="E156" s="1">
        <v>271</v>
      </c>
      <c r="F156" t="s">
        <v>32</v>
      </c>
    </row>
    <row r="157" spans="1:6" x14ac:dyDescent="0.2">
      <c r="A157" s="1">
        <v>156</v>
      </c>
      <c r="B157" s="1">
        <v>0</v>
      </c>
      <c r="C157" s="1">
        <v>12419816354</v>
      </c>
      <c r="D157" t="s">
        <v>1098</v>
      </c>
      <c r="E157" s="1">
        <v>270</v>
      </c>
      <c r="F157" t="s">
        <v>32</v>
      </c>
    </row>
    <row r="158" spans="1:6" x14ac:dyDescent="0.2">
      <c r="A158" s="1">
        <v>157</v>
      </c>
      <c r="B158" s="1">
        <v>0</v>
      </c>
      <c r="C158" s="1">
        <v>13419008359</v>
      </c>
      <c r="D158" t="s">
        <v>1099</v>
      </c>
      <c r="E158" s="1">
        <v>270</v>
      </c>
      <c r="F158" t="s">
        <v>32</v>
      </c>
    </row>
    <row r="159" spans="1:6" x14ac:dyDescent="0.2">
      <c r="A159" s="1">
        <v>158</v>
      </c>
      <c r="B159" s="1">
        <v>0</v>
      </c>
      <c r="C159" s="1">
        <v>13419008374</v>
      </c>
      <c r="D159" t="s">
        <v>1100</v>
      </c>
      <c r="E159" s="1">
        <v>270</v>
      </c>
      <c r="F159" t="s">
        <v>32</v>
      </c>
    </row>
    <row r="160" spans="1:6" x14ac:dyDescent="0.2">
      <c r="A160" s="1">
        <v>159</v>
      </c>
      <c r="B160" s="1">
        <v>0</v>
      </c>
      <c r="C160" s="1">
        <v>13419008392</v>
      </c>
      <c r="D160" t="s">
        <v>1101</v>
      </c>
      <c r="E160" s="1">
        <v>270</v>
      </c>
      <c r="F160" t="s">
        <v>32</v>
      </c>
    </row>
    <row r="161" spans="1:6" x14ac:dyDescent="0.2">
      <c r="A161" s="1">
        <v>160</v>
      </c>
      <c r="B161" s="1">
        <v>0</v>
      </c>
      <c r="C161" s="1">
        <v>13419008413</v>
      </c>
      <c r="D161" t="s">
        <v>1102</v>
      </c>
      <c r="E161" s="1">
        <v>270</v>
      </c>
      <c r="F161" t="s">
        <v>32</v>
      </c>
    </row>
    <row r="162" spans="1:6" x14ac:dyDescent="0.2">
      <c r="A162" s="1">
        <v>161</v>
      </c>
      <c r="B162" s="1">
        <v>0</v>
      </c>
      <c r="C162" s="1">
        <v>13419008464</v>
      </c>
      <c r="D162" t="s">
        <v>1103</v>
      </c>
      <c r="E162" s="1">
        <v>270</v>
      </c>
      <c r="F162" t="s">
        <v>32</v>
      </c>
    </row>
    <row r="163" spans="1:6" x14ac:dyDescent="0.2">
      <c r="A163" s="1">
        <v>162</v>
      </c>
      <c r="B163" s="1">
        <v>0</v>
      </c>
      <c r="C163" s="1">
        <v>13419008484</v>
      </c>
      <c r="D163" t="s">
        <v>1104</v>
      </c>
      <c r="E163" s="1">
        <v>270</v>
      </c>
      <c r="F163" t="s">
        <v>32</v>
      </c>
    </row>
    <row r="164" spans="1:6" x14ac:dyDescent="0.2">
      <c r="A164" s="1">
        <v>163</v>
      </c>
      <c r="B164" s="1">
        <v>0</v>
      </c>
      <c r="C164" s="1">
        <v>13419008490</v>
      </c>
      <c r="D164" t="s">
        <v>1105</v>
      </c>
      <c r="E164" s="1">
        <v>270</v>
      </c>
      <c r="F164" t="s">
        <v>32</v>
      </c>
    </row>
    <row r="165" spans="1:6" x14ac:dyDescent="0.2">
      <c r="A165" s="1">
        <v>164</v>
      </c>
      <c r="B165" s="1">
        <v>0</v>
      </c>
      <c r="C165" s="1">
        <v>13419008512</v>
      </c>
      <c r="D165" t="s">
        <v>1106</v>
      </c>
      <c r="E165" s="1">
        <v>270</v>
      </c>
      <c r="F165" t="s">
        <v>32</v>
      </c>
    </row>
    <row r="166" spans="1:6" x14ac:dyDescent="0.2">
      <c r="A166" s="1">
        <v>165</v>
      </c>
      <c r="B166" s="1">
        <v>0</v>
      </c>
      <c r="C166" s="1">
        <v>13419008566</v>
      </c>
      <c r="D166" t="s">
        <v>89</v>
      </c>
      <c r="E166" s="1">
        <v>270</v>
      </c>
      <c r="F166" t="s">
        <v>32</v>
      </c>
    </row>
    <row r="167" spans="1:6" x14ac:dyDescent="0.2">
      <c r="A167" s="1">
        <v>166</v>
      </c>
      <c r="B167" s="1">
        <v>0</v>
      </c>
      <c r="C167" s="1">
        <v>13419008589</v>
      </c>
      <c r="D167" t="s">
        <v>1107</v>
      </c>
      <c r="E167" s="1">
        <v>270</v>
      </c>
      <c r="F167" t="s">
        <v>32</v>
      </c>
    </row>
    <row r="168" spans="1:6" x14ac:dyDescent="0.2">
      <c r="A168" s="1">
        <v>167</v>
      </c>
      <c r="B168" s="1">
        <v>0</v>
      </c>
      <c r="C168" s="1">
        <v>12419816713</v>
      </c>
      <c r="D168" t="s">
        <v>1108</v>
      </c>
      <c r="E168" s="1">
        <v>269</v>
      </c>
      <c r="F168" t="s">
        <v>32</v>
      </c>
    </row>
    <row r="169" spans="1:6" x14ac:dyDescent="0.2">
      <c r="A169" s="1">
        <v>168</v>
      </c>
      <c r="B169" s="1">
        <v>0</v>
      </c>
      <c r="C169" s="1">
        <v>13419008349</v>
      </c>
      <c r="D169" t="s">
        <v>1109</v>
      </c>
      <c r="E169" s="1">
        <v>269</v>
      </c>
      <c r="F169" t="s">
        <v>32</v>
      </c>
    </row>
    <row r="170" spans="1:6" x14ac:dyDescent="0.2">
      <c r="A170" s="1">
        <v>169</v>
      </c>
      <c r="B170" s="1">
        <v>0</v>
      </c>
      <c r="C170" s="1">
        <v>13419008411</v>
      </c>
      <c r="D170" t="s">
        <v>1110</v>
      </c>
      <c r="E170" s="1">
        <v>269</v>
      </c>
      <c r="F170" t="s">
        <v>32</v>
      </c>
    </row>
    <row r="171" spans="1:6" x14ac:dyDescent="0.2">
      <c r="A171" s="1">
        <v>170</v>
      </c>
      <c r="B171" s="1">
        <v>0</v>
      </c>
      <c r="C171" s="1">
        <v>13419008531</v>
      </c>
      <c r="D171" t="s">
        <v>742</v>
      </c>
      <c r="E171" s="1">
        <v>269</v>
      </c>
      <c r="F171" t="s">
        <v>32</v>
      </c>
    </row>
    <row r="172" spans="1:6" x14ac:dyDescent="0.2">
      <c r="A172" s="1">
        <v>171</v>
      </c>
      <c r="B172" s="1">
        <v>0</v>
      </c>
      <c r="C172" s="1">
        <v>13419813756</v>
      </c>
      <c r="D172" t="s">
        <v>1111</v>
      </c>
      <c r="E172" s="1">
        <v>269</v>
      </c>
      <c r="F172" t="s">
        <v>32</v>
      </c>
    </row>
    <row r="173" spans="1:6" x14ac:dyDescent="0.2">
      <c r="A173" s="1">
        <v>172</v>
      </c>
      <c r="B173" s="1">
        <v>0</v>
      </c>
      <c r="C173" s="1">
        <v>13419008418</v>
      </c>
      <c r="D173" t="s">
        <v>248</v>
      </c>
      <c r="E173" s="1">
        <v>268</v>
      </c>
      <c r="F173" t="s">
        <v>32</v>
      </c>
    </row>
    <row r="174" spans="1:6" x14ac:dyDescent="0.2">
      <c r="A174" s="1">
        <v>173</v>
      </c>
      <c r="B174" s="1">
        <v>0</v>
      </c>
      <c r="C174" s="1">
        <v>13419008451</v>
      </c>
      <c r="D174" t="s">
        <v>1112</v>
      </c>
      <c r="E174" s="1">
        <v>268</v>
      </c>
      <c r="F174" t="s">
        <v>32</v>
      </c>
    </row>
    <row r="175" spans="1:6" x14ac:dyDescent="0.2">
      <c r="A175" s="1">
        <v>174</v>
      </c>
      <c r="B175" s="1">
        <v>0</v>
      </c>
      <c r="C175" s="1">
        <v>13419813069</v>
      </c>
      <c r="D175" t="s">
        <v>1113</v>
      </c>
      <c r="E175" s="1">
        <v>268</v>
      </c>
      <c r="F175" t="s">
        <v>32</v>
      </c>
    </row>
    <row r="176" spans="1:6" x14ac:dyDescent="0.2">
      <c r="A176" s="1">
        <v>175</v>
      </c>
      <c r="B176" s="1">
        <v>0</v>
      </c>
      <c r="C176" s="1">
        <v>13419813441</v>
      </c>
      <c r="D176" t="s">
        <v>1114</v>
      </c>
      <c r="E176" s="1">
        <v>268</v>
      </c>
      <c r="F176" t="s">
        <v>32</v>
      </c>
    </row>
    <row r="177" spans="1:6" x14ac:dyDescent="0.2">
      <c r="A177" s="1">
        <v>176</v>
      </c>
      <c r="B177" s="1">
        <v>0</v>
      </c>
      <c r="C177" s="1">
        <v>13419813768</v>
      </c>
      <c r="D177" t="s">
        <v>1115</v>
      </c>
      <c r="E177" s="1">
        <v>268</v>
      </c>
      <c r="F177" t="s">
        <v>32</v>
      </c>
    </row>
    <row r="178" spans="1:6" x14ac:dyDescent="0.2">
      <c r="A178" s="1">
        <v>177</v>
      </c>
      <c r="B178" s="1">
        <v>0</v>
      </c>
      <c r="C178" s="1">
        <v>13419813811</v>
      </c>
      <c r="D178" t="s">
        <v>1116</v>
      </c>
      <c r="E178" s="1">
        <v>268</v>
      </c>
      <c r="F178" t="s">
        <v>32</v>
      </c>
    </row>
    <row r="179" spans="1:6" x14ac:dyDescent="0.2">
      <c r="A179" s="1">
        <v>178</v>
      </c>
      <c r="B179" s="1">
        <v>0</v>
      </c>
      <c r="C179" s="1">
        <v>13419813851</v>
      </c>
      <c r="D179" t="s">
        <v>1117</v>
      </c>
      <c r="E179" s="1">
        <v>268</v>
      </c>
      <c r="F179" t="s">
        <v>32</v>
      </c>
    </row>
    <row r="180" spans="1:6" x14ac:dyDescent="0.2">
      <c r="A180" s="1">
        <v>179</v>
      </c>
      <c r="B180" s="1">
        <v>0</v>
      </c>
      <c r="C180" s="1">
        <v>12419815884</v>
      </c>
      <c r="D180" t="s">
        <v>1118</v>
      </c>
      <c r="E180" s="1">
        <v>267</v>
      </c>
      <c r="F180" t="s">
        <v>32</v>
      </c>
    </row>
    <row r="181" spans="1:6" x14ac:dyDescent="0.2">
      <c r="A181" s="1">
        <v>180</v>
      </c>
      <c r="B181" s="1">
        <v>0</v>
      </c>
      <c r="C181" s="1">
        <v>12419816666</v>
      </c>
      <c r="D181" t="s">
        <v>1119</v>
      </c>
      <c r="E181" s="1">
        <v>267</v>
      </c>
      <c r="F181" t="s">
        <v>32</v>
      </c>
    </row>
    <row r="182" spans="1:6" x14ac:dyDescent="0.2">
      <c r="A182" s="1">
        <v>181</v>
      </c>
      <c r="B182" s="1">
        <v>0</v>
      </c>
      <c r="C182" s="1">
        <v>13419008436</v>
      </c>
      <c r="D182" t="s">
        <v>1120</v>
      </c>
      <c r="E182" s="1">
        <v>267</v>
      </c>
      <c r="F182" t="s">
        <v>32</v>
      </c>
    </row>
    <row r="183" spans="1:6" x14ac:dyDescent="0.2">
      <c r="A183" s="1">
        <v>182</v>
      </c>
      <c r="B183" s="1">
        <v>0</v>
      </c>
      <c r="C183" s="1">
        <v>13419008590</v>
      </c>
      <c r="D183" t="s">
        <v>1121</v>
      </c>
      <c r="E183" s="1">
        <v>267</v>
      </c>
      <c r="F183" t="s">
        <v>32</v>
      </c>
    </row>
    <row r="184" spans="1:6" x14ac:dyDescent="0.2">
      <c r="A184" s="1">
        <v>183</v>
      </c>
      <c r="B184" s="1">
        <v>0</v>
      </c>
      <c r="C184" s="1">
        <v>13419813091</v>
      </c>
      <c r="D184" t="s">
        <v>1122</v>
      </c>
      <c r="E184" s="1">
        <v>267</v>
      </c>
      <c r="F184" t="s">
        <v>32</v>
      </c>
    </row>
    <row r="185" spans="1:6" x14ac:dyDescent="0.2">
      <c r="A185" s="1">
        <v>184</v>
      </c>
      <c r="B185" s="1">
        <v>0</v>
      </c>
      <c r="C185" s="1">
        <v>13419813398</v>
      </c>
      <c r="D185" t="s">
        <v>1123</v>
      </c>
      <c r="E185" s="1">
        <v>267</v>
      </c>
      <c r="F185" t="s">
        <v>32</v>
      </c>
    </row>
    <row r="186" spans="1:6" x14ac:dyDescent="0.2">
      <c r="A186" s="1">
        <v>185</v>
      </c>
      <c r="B186" s="1">
        <v>0</v>
      </c>
      <c r="C186" s="1">
        <v>13419813775</v>
      </c>
      <c r="D186" t="s">
        <v>168</v>
      </c>
      <c r="E186" s="1">
        <v>267</v>
      </c>
      <c r="F186" t="s">
        <v>32</v>
      </c>
    </row>
    <row r="187" spans="1:6" x14ac:dyDescent="0.2">
      <c r="A187" s="1">
        <v>186</v>
      </c>
      <c r="B187" s="1">
        <v>0</v>
      </c>
      <c r="C187" s="1">
        <v>13419008380</v>
      </c>
      <c r="D187" t="s">
        <v>1124</v>
      </c>
      <c r="E187" s="1">
        <v>266</v>
      </c>
      <c r="F187" t="s">
        <v>32</v>
      </c>
    </row>
    <row r="188" spans="1:6" x14ac:dyDescent="0.2">
      <c r="A188" s="1">
        <v>187</v>
      </c>
      <c r="B188" s="1">
        <v>0</v>
      </c>
      <c r="C188" s="1">
        <v>13419008391</v>
      </c>
      <c r="D188" t="s">
        <v>1125</v>
      </c>
      <c r="E188" s="1">
        <v>266</v>
      </c>
      <c r="F188" t="s">
        <v>32</v>
      </c>
    </row>
    <row r="189" spans="1:6" x14ac:dyDescent="0.2">
      <c r="A189" s="1">
        <v>188</v>
      </c>
      <c r="B189" s="1">
        <v>0</v>
      </c>
      <c r="C189" s="1">
        <v>13419008394</v>
      </c>
      <c r="D189" t="s">
        <v>474</v>
      </c>
      <c r="E189" s="1">
        <v>266</v>
      </c>
      <c r="F189" t="s">
        <v>32</v>
      </c>
    </row>
    <row r="190" spans="1:6" x14ac:dyDescent="0.2">
      <c r="A190" s="1">
        <v>189</v>
      </c>
      <c r="B190" s="1">
        <v>0</v>
      </c>
      <c r="C190" s="1">
        <v>13419008447</v>
      </c>
      <c r="D190" t="s">
        <v>1126</v>
      </c>
      <c r="E190" s="1">
        <v>266</v>
      </c>
      <c r="F190" t="s">
        <v>32</v>
      </c>
    </row>
    <row r="191" spans="1:6" x14ac:dyDescent="0.2">
      <c r="A191" s="1">
        <v>190</v>
      </c>
      <c r="B191" s="1">
        <v>0</v>
      </c>
      <c r="C191" s="1">
        <v>13419008510</v>
      </c>
      <c r="D191" t="s">
        <v>1127</v>
      </c>
      <c r="E191" s="1">
        <v>266</v>
      </c>
      <c r="F191" t="s">
        <v>32</v>
      </c>
    </row>
    <row r="192" spans="1:6" x14ac:dyDescent="0.2">
      <c r="A192" s="1">
        <v>191</v>
      </c>
      <c r="B192" s="1">
        <v>0</v>
      </c>
      <c r="C192" s="1">
        <v>13419008584</v>
      </c>
      <c r="D192" t="s">
        <v>1128</v>
      </c>
      <c r="E192" s="1">
        <v>266</v>
      </c>
      <c r="F192" t="s">
        <v>32</v>
      </c>
    </row>
    <row r="193" spans="1:6" x14ac:dyDescent="0.2">
      <c r="A193" s="1">
        <v>192</v>
      </c>
      <c r="B193" s="1">
        <v>0</v>
      </c>
      <c r="C193" s="1">
        <v>13419813850</v>
      </c>
      <c r="D193" t="s">
        <v>1129</v>
      </c>
      <c r="E193" s="1">
        <v>266</v>
      </c>
      <c r="F193" t="s">
        <v>32</v>
      </c>
    </row>
    <row r="194" spans="1:6" x14ac:dyDescent="0.2">
      <c r="A194" s="1">
        <v>193</v>
      </c>
      <c r="B194" s="1">
        <v>0</v>
      </c>
      <c r="C194" s="1">
        <v>13419008336</v>
      </c>
      <c r="D194" t="s">
        <v>1130</v>
      </c>
      <c r="E194" s="1">
        <v>265</v>
      </c>
      <c r="F194" t="s">
        <v>32</v>
      </c>
    </row>
    <row r="195" spans="1:6" x14ac:dyDescent="0.2">
      <c r="A195" s="1">
        <v>194</v>
      </c>
      <c r="B195" s="1">
        <v>0</v>
      </c>
      <c r="C195" s="1">
        <v>13419008399</v>
      </c>
      <c r="D195" t="s">
        <v>1131</v>
      </c>
      <c r="E195" s="1">
        <v>265</v>
      </c>
      <c r="F195" t="s">
        <v>32</v>
      </c>
    </row>
    <row r="196" spans="1:6" x14ac:dyDescent="0.2">
      <c r="A196" s="1">
        <v>195</v>
      </c>
      <c r="B196" s="1">
        <v>0</v>
      </c>
      <c r="C196" s="1">
        <v>13419008402</v>
      </c>
      <c r="D196" t="s">
        <v>187</v>
      </c>
      <c r="E196" s="1">
        <v>265</v>
      </c>
      <c r="F196" t="s">
        <v>32</v>
      </c>
    </row>
    <row r="197" spans="1:6" x14ac:dyDescent="0.2">
      <c r="A197" s="1">
        <v>196</v>
      </c>
      <c r="B197" s="1">
        <v>0</v>
      </c>
      <c r="C197" s="1">
        <v>13419008563</v>
      </c>
      <c r="D197" t="s">
        <v>1132</v>
      </c>
      <c r="E197" s="1">
        <v>265</v>
      </c>
      <c r="F197" t="s">
        <v>32</v>
      </c>
    </row>
    <row r="198" spans="1:6" x14ac:dyDescent="0.2">
      <c r="A198" s="1">
        <v>197</v>
      </c>
      <c r="B198" s="1">
        <v>0</v>
      </c>
      <c r="C198" s="1">
        <v>13419813056</v>
      </c>
      <c r="D198" t="s">
        <v>1133</v>
      </c>
      <c r="E198" s="1">
        <v>265</v>
      </c>
      <c r="F198" t="s">
        <v>32</v>
      </c>
    </row>
    <row r="199" spans="1:6" x14ac:dyDescent="0.2">
      <c r="A199" s="1">
        <v>198</v>
      </c>
      <c r="B199" s="1">
        <v>0</v>
      </c>
      <c r="C199" s="1">
        <v>13419813125</v>
      </c>
      <c r="D199" t="s">
        <v>1134</v>
      </c>
      <c r="E199" s="1">
        <v>265</v>
      </c>
      <c r="F199" t="s">
        <v>32</v>
      </c>
    </row>
    <row r="200" spans="1:6" x14ac:dyDescent="0.2">
      <c r="A200" s="1">
        <v>199</v>
      </c>
      <c r="B200" s="1">
        <v>0</v>
      </c>
      <c r="C200" s="1">
        <v>13419813735</v>
      </c>
      <c r="D200" t="s">
        <v>1135</v>
      </c>
      <c r="E200" s="1">
        <v>265</v>
      </c>
      <c r="F200" t="s">
        <v>32</v>
      </c>
    </row>
    <row r="201" spans="1:6" x14ac:dyDescent="0.2">
      <c r="A201" s="1">
        <v>200</v>
      </c>
      <c r="B201" s="1">
        <v>0</v>
      </c>
      <c r="C201" s="1">
        <v>12419008137</v>
      </c>
      <c r="D201" t="s">
        <v>1136</v>
      </c>
      <c r="E201" s="1">
        <v>264</v>
      </c>
      <c r="F201" t="s">
        <v>32</v>
      </c>
    </row>
    <row r="202" spans="1:6" x14ac:dyDescent="0.2">
      <c r="A202" s="1">
        <v>201</v>
      </c>
      <c r="B202" s="1">
        <v>0</v>
      </c>
      <c r="C202" s="1">
        <v>12419008191</v>
      </c>
      <c r="D202" t="s">
        <v>1137</v>
      </c>
      <c r="E202" s="1">
        <v>264</v>
      </c>
      <c r="F202" t="s">
        <v>32</v>
      </c>
    </row>
    <row r="203" spans="1:6" x14ac:dyDescent="0.2">
      <c r="A203" s="1">
        <v>202</v>
      </c>
      <c r="B203" s="1">
        <v>0</v>
      </c>
      <c r="C203" s="1">
        <v>12419816468</v>
      </c>
      <c r="D203" t="s">
        <v>1138</v>
      </c>
      <c r="E203" s="1">
        <v>264</v>
      </c>
      <c r="F203" t="s">
        <v>32</v>
      </c>
    </row>
    <row r="204" spans="1:6" x14ac:dyDescent="0.2">
      <c r="A204" s="1">
        <v>203</v>
      </c>
      <c r="B204" s="1">
        <v>0</v>
      </c>
      <c r="C204" s="1">
        <v>13419008373</v>
      </c>
      <c r="D204" t="s">
        <v>1139</v>
      </c>
      <c r="E204" s="1">
        <v>264</v>
      </c>
      <c r="F204" t="s">
        <v>32</v>
      </c>
    </row>
    <row r="205" spans="1:6" x14ac:dyDescent="0.2">
      <c r="A205" s="1">
        <v>204</v>
      </c>
      <c r="B205" s="1">
        <v>0</v>
      </c>
      <c r="C205" s="1">
        <v>13419008588</v>
      </c>
      <c r="D205" t="s">
        <v>1140</v>
      </c>
      <c r="E205" s="1">
        <v>264</v>
      </c>
      <c r="F205" t="s">
        <v>32</v>
      </c>
    </row>
    <row r="206" spans="1:6" x14ac:dyDescent="0.2">
      <c r="A206" s="1">
        <v>205</v>
      </c>
      <c r="B206" s="1">
        <v>0</v>
      </c>
      <c r="C206" s="1">
        <v>13419813076</v>
      </c>
      <c r="D206" t="s">
        <v>1141</v>
      </c>
      <c r="E206" s="1">
        <v>264</v>
      </c>
      <c r="F206" t="s">
        <v>32</v>
      </c>
    </row>
    <row r="207" spans="1:6" x14ac:dyDescent="0.2">
      <c r="A207" s="1">
        <v>206</v>
      </c>
      <c r="B207" s="1">
        <v>0</v>
      </c>
      <c r="C207" s="1">
        <v>13419813329</v>
      </c>
      <c r="D207" t="s">
        <v>1142</v>
      </c>
      <c r="E207" s="1">
        <v>264</v>
      </c>
      <c r="F207" t="s">
        <v>32</v>
      </c>
    </row>
    <row r="208" spans="1:6" x14ac:dyDescent="0.2">
      <c r="A208" s="1">
        <v>207</v>
      </c>
      <c r="B208" s="1">
        <v>0</v>
      </c>
      <c r="C208" s="1">
        <v>13419813919</v>
      </c>
      <c r="D208" t="s">
        <v>578</v>
      </c>
      <c r="E208" s="1">
        <v>264</v>
      </c>
      <c r="F208" t="s">
        <v>32</v>
      </c>
    </row>
    <row r="209" spans="1:6" x14ac:dyDescent="0.2">
      <c r="A209" s="1">
        <v>208</v>
      </c>
      <c r="B209" s="1">
        <v>0</v>
      </c>
      <c r="C209" s="1">
        <v>13419008389</v>
      </c>
      <c r="D209" t="s">
        <v>1143</v>
      </c>
      <c r="E209" s="1">
        <v>263</v>
      </c>
      <c r="F209" t="s">
        <v>32</v>
      </c>
    </row>
    <row r="210" spans="1:6" x14ac:dyDescent="0.2">
      <c r="A210" s="1">
        <v>209</v>
      </c>
      <c r="B210" s="1">
        <v>0</v>
      </c>
      <c r="C210" s="1">
        <v>13419008467</v>
      </c>
      <c r="D210" t="s">
        <v>1144</v>
      </c>
      <c r="E210" s="1">
        <v>263</v>
      </c>
      <c r="F210" t="s">
        <v>32</v>
      </c>
    </row>
    <row r="211" spans="1:6" x14ac:dyDescent="0.2">
      <c r="A211" s="1">
        <v>210</v>
      </c>
      <c r="B211" s="1">
        <v>0</v>
      </c>
      <c r="C211" s="1">
        <v>13419008473</v>
      </c>
      <c r="D211" t="s">
        <v>661</v>
      </c>
      <c r="E211" s="1">
        <v>263</v>
      </c>
      <c r="F211" t="s">
        <v>32</v>
      </c>
    </row>
    <row r="212" spans="1:6" x14ac:dyDescent="0.2">
      <c r="A212" s="1">
        <v>211</v>
      </c>
      <c r="B212" s="1">
        <v>0</v>
      </c>
      <c r="C212" s="1">
        <v>13419008502</v>
      </c>
      <c r="D212" t="s">
        <v>1145</v>
      </c>
      <c r="E212" s="1">
        <v>263</v>
      </c>
      <c r="F212" t="s">
        <v>32</v>
      </c>
    </row>
    <row r="213" spans="1:6" x14ac:dyDescent="0.2">
      <c r="A213" s="1">
        <v>212</v>
      </c>
      <c r="B213" s="1">
        <v>0</v>
      </c>
      <c r="C213" s="1">
        <v>13419008580</v>
      </c>
      <c r="D213" t="s">
        <v>1146</v>
      </c>
      <c r="E213" s="1">
        <v>263</v>
      </c>
      <c r="F213" t="s">
        <v>32</v>
      </c>
    </row>
    <row r="214" spans="1:6" x14ac:dyDescent="0.2">
      <c r="A214" s="1">
        <v>213</v>
      </c>
      <c r="B214" s="1">
        <v>0</v>
      </c>
      <c r="C214" s="1">
        <v>13419813058</v>
      </c>
      <c r="D214" t="s">
        <v>1147</v>
      </c>
      <c r="E214" s="1">
        <v>263</v>
      </c>
      <c r="F214" t="s">
        <v>32</v>
      </c>
    </row>
    <row r="215" spans="1:6" x14ac:dyDescent="0.2">
      <c r="A215" s="1">
        <v>214</v>
      </c>
      <c r="B215" s="1">
        <v>0</v>
      </c>
      <c r="C215" s="1">
        <v>13419813198</v>
      </c>
      <c r="D215" t="s">
        <v>1148</v>
      </c>
      <c r="E215" s="1">
        <v>263</v>
      </c>
      <c r="F215" t="s">
        <v>32</v>
      </c>
    </row>
    <row r="216" spans="1:6" x14ac:dyDescent="0.2">
      <c r="A216" s="1">
        <v>215</v>
      </c>
      <c r="B216" s="1">
        <v>0</v>
      </c>
      <c r="C216" s="1">
        <v>13419813344</v>
      </c>
      <c r="D216" t="s">
        <v>1149</v>
      </c>
      <c r="E216" s="1">
        <v>263</v>
      </c>
      <c r="F216" t="s">
        <v>32</v>
      </c>
    </row>
    <row r="217" spans="1:6" x14ac:dyDescent="0.2">
      <c r="A217" s="1">
        <v>216</v>
      </c>
      <c r="B217" s="1">
        <v>0</v>
      </c>
      <c r="C217" s="1">
        <v>13419813465</v>
      </c>
      <c r="D217" t="s">
        <v>1150</v>
      </c>
      <c r="E217" s="1">
        <v>263</v>
      </c>
      <c r="F217" t="s">
        <v>32</v>
      </c>
    </row>
    <row r="218" spans="1:6" x14ac:dyDescent="0.2">
      <c r="A218" s="1">
        <v>217</v>
      </c>
      <c r="B218" s="1">
        <v>0</v>
      </c>
      <c r="C218" s="1">
        <v>13419813883</v>
      </c>
      <c r="D218" t="s">
        <v>1151</v>
      </c>
      <c r="E218" s="1">
        <v>263</v>
      </c>
      <c r="F218" t="s">
        <v>32</v>
      </c>
    </row>
    <row r="219" spans="1:6" x14ac:dyDescent="0.2">
      <c r="A219" s="1">
        <v>218</v>
      </c>
      <c r="C219" s="1">
        <v>13419813932</v>
      </c>
      <c r="D219" t="s">
        <v>1152</v>
      </c>
      <c r="E219" s="1">
        <v>263</v>
      </c>
      <c r="F219" t="s">
        <v>32</v>
      </c>
    </row>
    <row r="220" spans="1:6" x14ac:dyDescent="0.2">
      <c r="A220" s="1">
        <v>219</v>
      </c>
      <c r="B220" s="1">
        <v>0</v>
      </c>
      <c r="C220" s="1">
        <v>12419815721</v>
      </c>
      <c r="D220" t="s">
        <v>1153</v>
      </c>
      <c r="E220" s="1">
        <v>262</v>
      </c>
      <c r="F220" t="s">
        <v>32</v>
      </c>
    </row>
    <row r="221" spans="1:6" x14ac:dyDescent="0.2">
      <c r="A221" s="1">
        <v>220</v>
      </c>
      <c r="B221" s="1">
        <v>0</v>
      </c>
      <c r="C221" s="1">
        <v>12419815986</v>
      </c>
      <c r="D221" t="s">
        <v>1154</v>
      </c>
      <c r="E221" s="1">
        <v>262</v>
      </c>
      <c r="F221" t="s">
        <v>32</v>
      </c>
    </row>
    <row r="222" spans="1:6" x14ac:dyDescent="0.2">
      <c r="A222" s="1">
        <v>221</v>
      </c>
      <c r="B222" s="1">
        <v>0</v>
      </c>
      <c r="C222" s="1">
        <v>12419816609</v>
      </c>
      <c r="D222" t="s">
        <v>1155</v>
      </c>
      <c r="E222" s="1">
        <v>262</v>
      </c>
      <c r="F222" t="s">
        <v>32</v>
      </c>
    </row>
    <row r="223" spans="1:6" x14ac:dyDescent="0.2">
      <c r="A223" s="1">
        <v>222</v>
      </c>
      <c r="B223" s="1">
        <v>0</v>
      </c>
      <c r="C223" s="1">
        <v>12419816674</v>
      </c>
      <c r="D223" t="s">
        <v>185</v>
      </c>
      <c r="E223" s="1">
        <v>262</v>
      </c>
      <c r="F223" t="s">
        <v>32</v>
      </c>
    </row>
    <row r="224" spans="1:6" x14ac:dyDescent="0.2">
      <c r="A224" s="1">
        <v>223</v>
      </c>
      <c r="B224" s="1">
        <v>0</v>
      </c>
      <c r="C224" s="1">
        <v>13419008439</v>
      </c>
      <c r="D224" t="s">
        <v>1156</v>
      </c>
      <c r="E224" s="1">
        <v>262</v>
      </c>
      <c r="F224" t="s">
        <v>32</v>
      </c>
    </row>
    <row r="225" spans="1:6" x14ac:dyDescent="0.2">
      <c r="A225" s="1">
        <v>224</v>
      </c>
      <c r="B225" s="1">
        <v>0</v>
      </c>
      <c r="C225" s="1">
        <v>13419008526</v>
      </c>
      <c r="D225" t="s">
        <v>1157</v>
      </c>
      <c r="E225" s="1">
        <v>262</v>
      </c>
      <c r="F225" t="s">
        <v>32</v>
      </c>
    </row>
    <row r="226" spans="1:6" x14ac:dyDescent="0.2">
      <c r="A226" s="1">
        <v>225</v>
      </c>
      <c r="B226" s="1">
        <v>0</v>
      </c>
      <c r="C226" s="1">
        <v>13419008547</v>
      </c>
      <c r="D226" t="s">
        <v>1158</v>
      </c>
      <c r="E226" s="1">
        <v>262</v>
      </c>
      <c r="F226" t="s">
        <v>32</v>
      </c>
    </row>
    <row r="227" spans="1:6" x14ac:dyDescent="0.2">
      <c r="A227" s="1">
        <v>226</v>
      </c>
      <c r="B227" s="1">
        <v>0</v>
      </c>
      <c r="C227" s="1">
        <v>13419008574</v>
      </c>
      <c r="D227" t="s">
        <v>1159</v>
      </c>
      <c r="E227" s="1">
        <v>262</v>
      </c>
      <c r="F227" t="s">
        <v>32</v>
      </c>
    </row>
    <row r="228" spans="1:6" x14ac:dyDescent="0.2">
      <c r="A228" s="1">
        <v>227</v>
      </c>
      <c r="B228" s="1">
        <v>0</v>
      </c>
      <c r="C228" s="1">
        <v>13419813071</v>
      </c>
      <c r="D228" t="s">
        <v>1160</v>
      </c>
      <c r="E228" s="1">
        <v>262</v>
      </c>
      <c r="F228" t="s">
        <v>32</v>
      </c>
    </row>
    <row r="229" spans="1:6" x14ac:dyDescent="0.2">
      <c r="A229" s="1">
        <v>228</v>
      </c>
      <c r="B229" s="1">
        <v>0</v>
      </c>
      <c r="C229" s="1">
        <v>13419813079</v>
      </c>
      <c r="D229" t="s">
        <v>1161</v>
      </c>
      <c r="E229" s="1">
        <v>262</v>
      </c>
      <c r="F229" t="s">
        <v>32</v>
      </c>
    </row>
    <row r="230" spans="1:6" x14ac:dyDescent="0.2">
      <c r="A230" s="1">
        <v>229</v>
      </c>
      <c r="B230" s="1">
        <v>0</v>
      </c>
      <c r="C230" s="1">
        <v>13419813236</v>
      </c>
      <c r="D230" t="s">
        <v>1162</v>
      </c>
      <c r="E230" s="1">
        <v>262</v>
      </c>
      <c r="F230" t="s">
        <v>32</v>
      </c>
    </row>
    <row r="231" spans="1:6" x14ac:dyDescent="0.2">
      <c r="A231" s="1">
        <v>230</v>
      </c>
      <c r="B231" s="1">
        <v>0</v>
      </c>
      <c r="C231" s="1">
        <v>13419813421</v>
      </c>
      <c r="D231" t="s">
        <v>310</v>
      </c>
      <c r="E231" s="1">
        <v>262</v>
      </c>
      <c r="F231" t="s">
        <v>32</v>
      </c>
    </row>
    <row r="232" spans="1:6" x14ac:dyDescent="0.2">
      <c r="A232" s="1">
        <v>231</v>
      </c>
      <c r="B232" s="1">
        <v>0</v>
      </c>
      <c r="C232" s="1">
        <v>13419813458</v>
      </c>
      <c r="D232" t="s">
        <v>1163</v>
      </c>
      <c r="E232" s="1">
        <v>262</v>
      </c>
      <c r="F232" t="s">
        <v>32</v>
      </c>
    </row>
    <row r="233" spans="1:6" x14ac:dyDescent="0.2">
      <c r="A233" s="1">
        <v>232</v>
      </c>
      <c r="B233" s="1">
        <v>0</v>
      </c>
      <c r="C233" s="1">
        <v>13419813669</v>
      </c>
      <c r="D233" t="s">
        <v>1164</v>
      </c>
      <c r="E233" s="1">
        <v>262</v>
      </c>
      <c r="F233" t="s">
        <v>32</v>
      </c>
    </row>
    <row r="234" spans="1:6" x14ac:dyDescent="0.2">
      <c r="A234" s="1">
        <v>233</v>
      </c>
      <c r="B234" s="1">
        <v>0</v>
      </c>
      <c r="C234" s="1">
        <v>13419813764</v>
      </c>
      <c r="D234" t="s">
        <v>312</v>
      </c>
      <c r="E234" s="1">
        <v>262</v>
      </c>
      <c r="F234" t="s">
        <v>32</v>
      </c>
    </row>
    <row r="235" spans="1:6" x14ac:dyDescent="0.2">
      <c r="A235" s="1">
        <v>234</v>
      </c>
      <c r="B235" s="1">
        <v>0</v>
      </c>
      <c r="C235" s="1">
        <v>13419008527</v>
      </c>
      <c r="D235" t="s">
        <v>1165</v>
      </c>
      <c r="E235" s="1">
        <v>261</v>
      </c>
      <c r="F235" t="s">
        <v>32</v>
      </c>
    </row>
    <row r="236" spans="1:6" x14ac:dyDescent="0.2">
      <c r="A236" s="1">
        <v>235</v>
      </c>
      <c r="B236" s="1">
        <v>0</v>
      </c>
      <c r="C236" s="1">
        <v>13419008542</v>
      </c>
      <c r="D236" t="s">
        <v>975</v>
      </c>
      <c r="E236" s="1">
        <v>261</v>
      </c>
      <c r="F236" t="s">
        <v>32</v>
      </c>
    </row>
    <row r="237" spans="1:6" x14ac:dyDescent="0.2">
      <c r="A237" s="1">
        <v>236</v>
      </c>
      <c r="B237" s="1">
        <v>0</v>
      </c>
      <c r="C237" s="1">
        <v>13419813101</v>
      </c>
      <c r="D237" t="s">
        <v>457</v>
      </c>
      <c r="E237" s="1">
        <v>261</v>
      </c>
      <c r="F237" t="s">
        <v>32</v>
      </c>
    </row>
    <row r="238" spans="1:6" x14ac:dyDescent="0.2">
      <c r="A238" s="1">
        <v>237</v>
      </c>
      <c r="B238" s="1">
        <v>0</v>
      </c>
      <c r="C238" s="1">
        <v>13419813475</v>
      </c>
      <c r="D238" t="s">
        <v>1166</v>
      </c>
      <c r="E238" s="1">
        <v>261</v>
      </c>
      <c r="F238" t="s">
        <v>32</v>
      </c>
    </row>
    <row r="239" spans="1:6" x14ac:dyDescent="0.2">
      <c r="A239" s="1">
        <v>238</v>
      </c>
      <c r="B239" s="1">
        <v>0</v>
      </c>
      <c r="C239" s="1">
        <v>13419813520</v>
      </c>
      <c r="D239" t="s">
        <v>1167</v>
      </c>
      <c r="E239" s="1">
        <v>261</v>
      </c>
      <c r="F239" t="s">
        <v>32</v>
      </c>
    </row>
    <row r="240" spans="1:6" x14ac:dyDescent="0.2">
      <c r="A240" s="1">
        <v>239</v>
      </c>
      <c r="B240" s="1">
        <v>0</v>
      </c>
      <c r="C240" s="1">
        <v>13419813627</v>
      </c>
      <c r="D240" t="s">
        <v>1168</v>
      </c>
      <c r="E240" s="1">
        <v>261</v>
      </c>
      <c r="F240" t="s">
        <v>32</v>
      </c>
    </row>
    <row r="241" spans="1:6" x14ac:dyDescent="0.2">
      <c r="A241" s="1">
        <v>240</v>
      </c>
      <c r="B241" s="1">
        <v>0</v>
      </c>
      <c r="C241" s="1">
        <v>13419813652</v>
      </c>
      <c r="D241" t="s">
        <v>1169</v>
      </c>
      <c r="E241" s="1">
        <v>261</v>
      </c>
      <c r="F241" t="s">
        <v>32</v>
      </c>
    </row>
    <row r="242" spans="1:6" x14ac:dyDescent="0.2">
      <c r="A242" s="1">
        <v>241</v>
      </c>
      <c r="B242" s="1">
        <v>0</v>
      </c>
      <c r="C242" s="1">
        <v>13419813725</v>
      </c>
      <c r="D242" t="s">
        <v>1170</v>
      </c>
      <c r="E242" s="1">
        <v>261</v>
      </c>
      <c r="F242" t="s">
        <v>32</v>
      </c>
    </row>
    <row r="243" spans="1:6" x14ac:dyDescent="0.2">
      <c r="A243" s="1">
        <v>242</v>
      </c>
      <c r="B243" s="1">
        <v>0</v>
      </c>
      <c r="C243" s="1">
        <v>13419813732</v>
      </c>
      <c r="D243" t="s">
        <v>1171</v>
      </c>
      <c r="E243" s="1">
        <v>261</v>
      </c>
      <c r="F243" t="s">
        <v>32</v>
      </c>
    </row>
    <row r="244" spans="1:6" x14ac:dyDescent="0.2">
      <c r="A244" s="1">
        <v>243</v>
      </c>
      <c r="B244" s="1">
        <v>0</v>
      </c>
      <c r="C244" s="1">
        <v>13419008333</v>
      </c>
      <c r="D244" t="s">
        <v>509</v>
      </c>
      <c r="E244" s="1">
        <v>260</v>
      </c>
      <c r="F244" t="s">
        <v>32</v>
      </c>
    </row>
    <row r="245" spans="1:6" x14ac:dyDescent="0.2">
      <c r="A245" s="1">
        <v>244</v>
      </c>
      <c r="B245" s="1">
        <v>0</v>
      </c>
      <c r="C245" s="1">
        <v>13419008341</v>
      </c>
      <c r="D245" t="s">
        <v>1172</v>
      </c>
      <c r="E245" s="1">
        <v>260</v>
      </c>
      <c r="F245" t="s">
        <v>32</v>
      </c>
    </row>
    <row r="246" spans="1:6" x14ac:dyDescent="0.2">
      <c r="A246" s="1">
        <v>245</v>
      </c>
      <c r="B246" s="1">
        <v>0</v>
      </c>
      <c r="C246" s="1">
        <v>13419008356</v>
      </c>
      <c r="D246" t="s">
        <v>391</v>
      </c>
      <c r="E246" s="1">
        <v>260</v>
      </c>
      <c r="F246" t="s">
        <v>32</v>
      </c>
    </row>
    <row r="247" spans="1:6" x14ac:dyDescent="0.2">
      <c r="A247" s="1">
        <v>246</v>
      </c>
      <c r="B247" s="1">
        <v>0</v>
      </c>
      <c r="C247" s="1">
        <v>13419008364</v>
      </c>
      <c r="D247" t="s">
        <v>1173</v>
      </c>
      <c r="E247" s="1">
        <v>260</v>
      </c>
      <c r="F247" t="s">
        <v>32</v>
      </c>
    </row>
    <row r="248" spans="1:6" x14ac:dyDescent="0.2">
      <c r="A248" s="1">
        <v>247</v>
      </c>
      <c r="B248" s="1">
        <v>0</v>
      </c>
      <c r="C248" s="1">
        <v>13419008385</v>
      </c>
      <c r="D248" t="s">
        <v>1174</v>
      </c>
      <c r="E248" s="1">
        <v>260</v>
      </c>
      <c r="F248" t="s">
        <v>32</v>
      </c>
    </row>
    <row r="249" spans="1:6" x14ac:dyDescent="0.2">
      <c r="A249" s="1">
        <v>248</v>
      </c>
      <c r="B249" s="1">
        <v>0</v>
      </c>
      <c r="C249" s="1">
        <v>13419008516</v>
      </c>
      <c r="D249" t="s">
        <v>1175</v>
      </c>
      <c r="E249" s="1">
        <v>260</v>
      </c>
      <c r="F249" t="s">
        <v>32</v>
      </c>
    </row>
    <row r="250" spans="1:6" x14ac:dyDescent="0.2">
      <c r="A250" s="1">
        <v>249</v>
      </c>
      <c r="B250" s="1">
        <v>0</v>
      </c>
      <c r="C250" s="1">
        <v>13419008535</v>
      </c>
      <c r="D250" t="s">
        <v>175</v>
      </c>
      <c r="E250" s="1">
        <v>260</v>
      </c>
      <c r="F250" t="s">
        <v>32</v>
      </c>
    </row>
    <row r="251" spans="1:6" x14ac:dyDescent="0.2">
      <c r="A251" s="1">
        <v>250</v>
      </c>
      <c r="B251" s="1">
        <v>0</v>
      </c>
      <c r="C251" s="1">
        <v>13419813060</v>
      </c>
      <c r="D251" t="s">
        <v>1176</v>
      </c>
      <c r="E251" s="1">
        <v>260</v>
      </c>
      <c r="F251" t="s">
        <v>32</v>
      </c>
    </row>
    <row r="252" spans="1:6" x14ac:dyDescent="0.2">
      <c r="A252" s="1">
        <v>251</v>
      </c>
      <c r="B252" s="1">
        <v>0</v>
      </c>
      <c r="C252" s="1">
        <v>13419813073</v>
      </c>
      <c r="D252" t="s">
        <v>1177</v>
      </c>
      <c r="E252" s="1">
        <v>260</v>
      </c>
      <c r="F252" t="s">
        <v>32</v>
      </c>
    </row>
    <row r="253" spans="1:6" x14ac:dyDescent="0.2">
      <c r="A253" s="1">
        <v>252</v>
      </c>
      <c r="B253" s="1">
        <v>0</v>
      </c>
      <c r="C253" s="1">
        <v>13419813229</v>
      </c>
      <c r="D253" t="s">
        <v>1178</v>
      </c>
      <c r="E253" s="1">
        <v>260</v>
      </c>
      <c r="F253" t="s">
        <v>32</v>
      </c>
    </row>
    <row r="254" spans="1:6" x14ac:dyDescent="0.2">
      <c r="A254" s="1">
        <v>253</v>
      </c>
      <c r="B254" s="1">
        <v>0</v>
      </c>
      <c r="C254" s="1">
        <v>13419813259</v>
      </c>
      <c r="D254" t="s">
        <v>1179</v>
      </c>
      <c r="E254" s="1">
        <v>260</v>
      </c>
      <c r="F254" t="s">
        <v>32</v>
      </c>
    </row>
    <row r="255" spans="1:6" x14ac:dyDescent="0.2">
      <c r="A255" s="1">
        <v>254</v>
      </c>
      <c r="B255" s="1">
        <v>0</v>
      </c>
      <c r="C255" s="1">
        <v>13419813378</v>
      </c>
      <c r="D255" t="s">
        <v>1180</v>
      </c>
      <c r="E255" s="1">
        <v>260</v>
      </c>
      <c r="F255" t="s">
        <v>32</v>
      </c>
    </row>
    <row r="256" spans="1:6" x14ac:dyDescent="0.2">
      <c r="A256" s="1">
        <v>255</v>
      </c>
      <c r="B256" s="1">
        <v>0</v>
      </c>
      <c r="C256" s="1">
        <v>13419813445</v>
      </c>
      <c r="D256" t="s">
        <v>1181</v>
      </c>
      <c r="E256" s="1">
        <v>260</v>
      </c>
      <c r="F256" t="s">
        <v>32</v>
      </c>
    </row>
    <row r="257" spans="1:6" x14ac:dyDescent="0.2">
      <c r="A257" s="1">
        <v>256</v>
      </c>
      <c r="B257" s="1">
        <v>0</v>
      </c>
      <c r="C257" s="1">
        <v>13419813457</v>
      </c>
      <c r="D257" t="s">
        <v>1182</v>
      </c>
      <c r="E257" s="1">
        <v>260</v>
      </c>
      <c r="F257" t="s">
        <v>32</v>
      </c>
    </row>
    <row r="258" spans="1:6" x14ac:dyDescent="0.2">
      <c r="A258" s="1">
        <v>257</v>
      </c>
      <c r="B258" s="1">
        <v>0</v>
      </c>
      <c r="C258" s="1">
        <v>13419813794</v>
      </c>
      <c r="D258" t="s">
        <v>185</v>
      </c>
      <c r="E258" s="1">
        <v>260</v>
      </c>
      <c r="F258" t="s">
        <v>32</v>
      </c>
    </row>
    <row r="259" spans="1:6" x14ac:dyDescent="0.2">
      <c r="A259" s="1">
        <v>258</v>
      </c>
      <c r="B259" s="1">
        <v>0</v>
      </c>
      <c r="C259" s="1">
        <v>13419813805</v>
      </c>
      <c r="D259" t="s">
        <v>255</v>
      </c>
      <c r="E259" s="1">
        <v>260</v>
      </c>
      <c r="F259" t="s">
        <v>32</v>
      </c>
    </row>
    <row r="260" spans="1:6" x14ac:dyDescent="0.2">
      <c r="A260" s="1">
        <v>259</v>
      </c>
      <c r="B260" s="1">
        <v>0</v>
      </c>
      <c r="C260" s="1">
        <v>12419008256</v>
      </c>
      <c r="D260" t="s">
        <v>1183</v>
      </c>
      <c r="E260" s="1">
        <v>259</v>
      </c>
      <c r="F260" t="s">
        <v>32</v>
      </c>
    </row>
    <row r="261" spans="1:6" x14ac:dyDescent="0.2">
      <c r="A261" s="1">
        <v>260</v>
      </c>
      <c r="B261" s="1">
        <v>0</v>
      </c>
      <c r="C261" s="1">
        <v>12419816231</v>
      </c>
      <c r="D261" t="s">
        <v>1184</v>
      </c>
      <c r="E261" s="1">
        <v>259</v>
      </c>
      <c r="F261" t="s">
        <v>32</v>
      </c>
    </row>
    <row r="262" spans="1:6" x14ac:dyDescent="0.2">
      <c r="A262" s="1">
        <v>261</v>
      </c>
      <c r="B262" s="1">
        <v>0</v>
      </c>
      <c r="C262" s="1">
        <v>13419008470</v>
      </c>
      <c r="D262" t="s">
        <v>1185</v>
      </c>
      <c r="E262" s="1">
        <v>259</v>
      </c>
      <c r="F262" t="s">
        <v>32</v>
      </c>
    </row>
    <row r="263" spans="1:6" x14ac:dyDescent="0.2">
      <c r="A263" s="1">
        <v>262</v>
      </c>
      <c r="B263" s="1">
        <v>0</v>
      </c>
      <c r="C263" s="1">
        <v>13419008505</v>
      </c>
      <c r="D263" t="s">
        <v>585</v>
      </c>
      <c r="E263" s="1">
        <v>259</v>
      </c>
      <c r="F263" t="s">
        <v>32</v>
      </c>
    </row>
    <row r="264" spans="1:6" x14ac:dyDescent="0.2">
      <c r="A264" s="1">
        <v>263</v>
      </c>
      <c r="B264" s="1">
        <v>0</v>
      </c>
      <c r="C264" s="1">
        <v>13419008523</v>
      </c>
      <c r="D264" t="s">
        <v>1186</v>
      </c>
      <c r="E264" s="1">
        <v>259</v>
      </c>
      <c r="F264" t="s">
        <v>32</v>
      </c>
    </row>
    <row r="265" spans="1:6" x14ac:dyDescent="0.2">
      <c r="A265" s="1">
        <v>264</v>
      </c>
      <c r="B265" s="1">
        <v>0</v>
      </c>
      <c r="C265" s="1">
        <v>13419008561</v>
      </c>
      <c r="D265" t="s">
        <v>1187</v>
      </c>
      <c r="E265" s="1">
        <v>259</v>
      </c>
      <c r="F265" t="s">
        <v>32</v>
      </c>
    </row>
    <row r="266" spans="1:6" x14ac:dyDescent="0.2">
      <c r="A266" s="1">
        <v>265</v>
      </c>
      <c r="B266" s="1">
        <v>0</v>
      </c>
      <c r="C266" s="1">
        <v>13419813476</v>
      </c>
      <c r="D266" t="s">
        <v>175</v>
      </c>
      <c r="E266" s="1">
        <v>259</v>
      </c>
      <c r="F266" t="s">
        <v>32</v>
      </c>
    </row>
    <row r="267" spans="1:6" x14ac:dyDescent="0.2">
      <c r="A267" s="1">
        <v>266</v>
      </c>
      <c r="B267" s="1">
        <v>0</v>
      </c>
      <c r="C267" s="1">
        <v>13419813496</v>
      </c>
      <c r="D267" t="s">
        <v>1188</v>
      </c>
      <c r="E267" s="1">
        <v>259</v>
      </c>
      <c r="F267" t="s">
        <v>32</v>
      </c>
    </row>
    <row r="268" spans="1:6" x14ac:dyDescent="0.2">
      <c r="A268" s="1">
        <v>267</v>
      </c>
      <c r="B268" s="1">
        <v>0</v>
      </c>
      <c r="C268" s="1">
        <v>13419813746</v>
      </c>
      <c r="D268" t="s">
        <v>1189</v>
      </c>
      <c r="E268" s="1">
        <v>259</v>
      </c>
      <c r="F268" t="s">
        <v>32</v>
      </c>
    </row>
    <row r="269" spans="1:6" x14ac:dyDescent="0.2">
      <c r="A269" s="1">
        <v>268</v>
      </c>
      <c r="B269" s="1">
        <v>0</v>
      </c>
      <c r="C269" s="1">
        <v>13419813827</v>
      </c>
      <c r="D269" t="s">
        <v>1190</v>
      </c>
      <c r="E269" s="1">
        <v>259</v>
      </c>
      <c r="F269" t="s">
        <v>32</v>
      </c>
    </row>
    <row r="270" spans="1:6" x14ac:dyDescent="0.2">
      <c r="A270" s="1">
        <v>269</v>
      </c>
      <c r="B270" s="1">
        <v>0</v>
      </c>
      <c r="C270" s="1">
        <v>13419813856</v>
      </c>
      <c r="D270" t="s">
        <v>1191</v>
      </c>
      <c r="E270" s="1">
        <v>259</v>
      </c>
      <c r="F270" t="s">
        <v>32</v>
      </c>
    </row>
    <row r="271" spans="1:6" x14ac:dyDescent="0.2">
      <c r="A271" s="1">
        <v>270</v>
      </c>
      <c r="B271" s="1">
        <v>0</v>
      </c>
      <c r="C271" s="1">
        <v>13419813936</v>
      </c>
      <c r="D271" t="s">
        <v>1192</v>
      </c>
      <c r="E271" s="1">
        <v>259</v>
      </c>
      <c r="F271" t="s">
        <v>32</v>
      </c>
    </row>
    <row r="272" spans="1:6" x14ac:dyDescent="0.2">
      <c r="A272" s="1">
        <v>271</v>
      </c>
      <c r="B272" s="1">
        <v>0</v>
      </c>
      <c r="C272" s="1">
        <v>12419008092</v>
      </c>
      <c r="D272" t="s">
        <v>1193</v>
      </c>
      <c r="E272" s="1">
        <v>258</v>
      </c>
      <c r="F272" t="s">
        <v>32</v>
      </c>
    </row>
    <row r="273" spans="1:6" x14ac:dyDescent="0.2">
      <c r="A273" s="1">
        <v>272</v>
      </c>
      <c r="B273" s="1">
        <v>0</v>
      </c>
      <c r="C273" s="1">
        <v>13419008382</v>
      </c>
      <c r="D273" t="s">
        <v>1194</v>
      </c>
      <c r="E273" s="1">
        <v>258</v>
      </c>
      <c r="F273" t="s">
        <v>32</v>
      </c>
    </row>
    <row r="274" spans="1:6" x14ac:dyDescent="0.2">
      <c r="A274" s="1">
        <v>273</v>
      </c>
      <c r="B274" s="1">
        <v>0</v>
      </c>
      <c r="C274" s="1">
        <v>13419008532</v>
      </c>
      <c r="D274" t="s">
        <v>1195</v>
      </c>
      <c r="E274" s="1">
        <v>258</v>
      </c>
      <c r="F274" t="s">
        <v>32</v>
      </c>
    </row>
    <row r="275" spans="1:6" x14ac:dyDescent="0.2">
      <c r="A275" s="1">
        <v>274</v>
      </c>
      <c r="B275" s="1">
        <v>0</v>
      </c>
      <c r="C275" s="1">
        <v>13419813260</v>
      </c>
      <c r="D275" t="s">
        <v>1196</v>
      </c>
      <c r="E275" s="1">
        <v>258</v>
      </c>
      <c r="F275" t="s">
        <v>32</v>
      </c>
    </row>
    <row r="276" spans="1:6" x14ac:dyDescent="0.2">
      <c r="A276" s="1">
        <v>275</v>
      </c>
      <c r="B276" s="1">
        <v>0</v>
      </c>
      <c r="C276" s="1">
        <v>13419813477</v>
      </c>
      <c r="D276" t="s">
        <v>89</v>
      </c>
      <c r="E276" s="1">
        <v>258</v>
      </c>
      <c r="F276" t="s">
        <v>32</v>
      </c>
    </row>
    <row r="277" spans="1:6" x14ac:dyDescent="0.2">
      <c r="A277" s="1">
        <v>276</v>
      </c>
      <c r="B277" s="1">
        <v>0</v>
      </c>
      <c r="C277" s="1">
        <v>13419813660</v>
      </c>
      <c r="D277" t="s">
        <v>1197</v>
      </c>
      <c r="E277" s="1">
        <v>258</v>
      </c>
      <c r="F277" t="s">
        <v>32</v>
      </c>
    </row>
    <row r="278" spans="1:6" x14ac:dyDescent="0.2">
      <c r="A278" s="1">
        <v>277</v>
      </c>
      <c r="B278" s="1">
        <v>0</v>
      </c>
      <c r="C278" s="1">
        <v>13419813774</v>
      </c>
      <c r="D278" t="s">
        <v>1198</v>
      </c>
      <c r="E278" s="1">
        <v>258</v>
      </c>
      <c r="F278" t="s">
        <v>32</v>
      </c>
    </row>
    <row r="279" spans="1:6" x14ac:dyDescent="0.2">
      <c r="A279" s="1">
        <v>278</v>
      </c>
      <c r="B279" s="1">
        <v>0</v>
      </c>
      <c r="C279" s="1">
        <v>13419813803</v>
      </c>
      <c r="D279" t="s">
        <v>206</v>
      </c>
      <c r="E279" s="1">
        <v>258</v>
      </c>
      <c r="F279" t="s">
        <v>32</v>
      </c>
    </row>
    <row r="280" spans="1:6" x14ac:dyDescent="0.2">
      <c r="A280" s="1">
        <v>279</v>
      </c>
      <c r="B280" s="1">
        <v>0</v>
      </c>
      <c r="C280" s="1">
        <v>13419813808</v>
      </c>
      <c r="D280" t="s">
        <v>1199</v>
      </c>
      <c r="E280" s="1">
        <v>258</v>
      </c>
      <c r="F280" t="s">
        <v>32</v>
      </c>
    </row>
    <row r="281" spans="1:6" x14ac:dyDescent="0.2">
      <c r="A281" s="1">
        <v>280</v>
      </c>
      <c r="B281" s="1">
        <v>0</v>
      </c>
      <c r="C281" s="1">
        <v>13419813130</v>
      </c>
      <c r="D281" t="s">
        <v>1200</v>
      </c>
      <c r="E281" s="1">
        <v>257</v>
      </c>
      <c r="F281" t="s">
        <v>32</v>
      </c>
    </row>
    <row r="282" spans="1:6" x14ac:dyDescent="0.2">
      <c r="A282" s="1">
        <v>281</v>
      </c>
      <c r="B282" s="1">
        <v>0</v>
      </c>
      <c r="C282" s="1">
        <v>13419813385</v>
      </c>
      <c r="D282" t="s">
        <v>1201</v>
      </c>
      <c r="E282" s="1">
        <v>257</v>
      </c>
      <c r="F282" t="s">
        <v>32</v>
      </c>
    </row>
    <row r="283" spans="1:6" x14ac:dyDescent="0.2">
      <c r="A283" s="1">
        <v>282</v>
      </c>
      <c r="B283" s="1">
        <v>0</v>
      </c>
      <c r="C283" s="1">
        <v>13419813444</v>
      </c>
      <c r="D283" t="s">
        <v>1202</v>
      </c>
      <c r="E283" s="1">
        <v>257</v>
      </c>
      <c r="F283" t="s">
        <v>32</v>
      </c>
    </row>
    <row r="284" spans="1:6" x14ac:dyDescent="0.2">
      <c r="A284" s="1">
        <v>283</v>
      </c>
      <c r="B284" s="1">
        <v>0</v>
      </c>
      <c r="C284" s="1">
        <v>13419813492</v>
      </c>
      <c r="D284" t="s">
        <v>1203</v>
      </c>
      <c r="E284" s="1">
        <v>257</v>
      </c>
      <c r="F284" t="s">
        <v>32</v>
      </c>
    </row>
    <row r="285" spans="1:6" x14ac:dyDescent="0.2">
      <c r="A285" s="1">
        <v>284</v>
      </c>
      <c r="B285" s="1">
        <v>0</v>
      </c>
      <c r="C285" s="1">
        <v>13419813804</v>
      </c>
      <c r="D285" t="s">
        <v>1204</v>
      </c>
      <c r="E285" s="1">
        <v>257</v>
      </c>
      <c r="F285" t="s">
        <v>32</v>
      </c>
    </row>
    <row r="286" spans="1:6" x14ac:dyDescent="0.2">
      <c r="A286" s="1">
        <v>285</v>
      </c>
      <c r="B286" s="1">
        <v>0</v>
      </c>
      <c r="C286" s="1">
        <v>12419816909</v>
      </c>
      <c r="D286" t="s">
        <v>1205</v>
      </c>
      <c r="E286" s="1">
        <v>256</v>
      </c>
      <c r="F286" t="s">
        <v>32</v>
      </c>
    </row>
    <row r="287" spans="1:6" x14ac:dyDescent="0.2">
      <c r="A287" s="1">
        <v>286</v>
      </c>
      <c r="B287" s="1">
        <v>0</v>
      </c>
      <c r="C287" s="1">
        <v>13419008483</v>
      </c>
      <c r="D287" t="s">
        <v>1206</v>
      </c>
      <c r="E287" s="1">
        <v>256</v>
      </c>
      <c r="F287" t="s">
        <v>32</v>
      </c>
    </row>
    <row r="288" spans="1:6" x14ac:dyDescent="0.2">
      <c r="A288" s="1">
        <v>287</v>
      </c>
      <c r="B288" s="1">
        <v>0</v>
      </c>
      <c r="C288" s="1">
        <v>13419813083</v>
      </c>
      <c r="D288" t="s">
        <v>192</v>
      </c>
      <c r="E288" s="1">
        <v>256</v>
      </c>
      <c r="F288" t="s">
        <v>32</v>
      </c>
    </row>
    <row r="289" spans="1:6" x14ac:dyDescent="0.2">
      <c r="A289" s="1">
        <v>288</v>
      </c>
      <c r="B289" s="1">
        <v>0</v>
      </c>
      <c r="C289" s="1">
        <v>13419813150</v>
      </c>
      <c r="D289" t="s">
        <v>1207</v>
      </c>
      <c r="E289" s="1">
        <v>256</v>
      </c>
      <c r="F289" t="s">
        <v>32</v>
      </c>
    </row>
    <row r="290" spans="1:6" x14ac:dyDescent="0.2">
      <c r="A290" s="1">
        <v>289</v>
      </c>
      <c r="B290" s="1">
        <v>0</v>
      </c>
      <c r="C290" s="1">
        <v>13419813250</v>
      </c>
      <c r="D290" t="s">
        <v>1208</v>
      </c>
      <c r="E290" s="1">
        <v>256</v>
      </c>
      <c r="F290" t="s">
        <v>32</v>
      </c>
    </row>
    <row r="291" spans="1:6" x14ac:dyDescent="0.2">
      <c r="A291" s="1">
        <v>290</v>
      </c>
      <c r="B291" s="1">
        <v>0</v>
      </c>
      <c r="C291" s="1">
        <v>13419813319</v>
      </c>
      <c r="D291" t="s">
        <v>1209</v>
      </c>
      <c r="E291" s="1">
        <v>256</v>
      </c>
      <c r="F291" t="s">
        <v>32</v>
      </c>
    </row>
    <row r="292" spans="1:6" x14ac:dyDescent="0.2">
      <c r="A292" s="1">
        <v>291</v>
      </c>
      <c r="B292" s="1">
        <v>0</v>
      </c>
      <c r="C292" s="1">
        <v>13419813573</v>
      </c>
      <c r="D292" t="s">
        <v>1210</v>
      </c>
      <c r="E292" s="1">
        <v>256</v>
      </c>
      <c r="F292" t="s">
        <v>32</v>
      </c>
    </row>
    <row r="293" spans="1:6" x14ac:dyDescent="0.2">
      <c r="A293" s="1">
        <v>292</v>
      </c>
      <c r="B293" s="1">
        <v>0</v>
      </c>
      <c r="C293" s="1">
        <v>13419813647</v>
      </c>
      <c r="D293" t="s">
        <v>1211</v>
      </c>
      <c r="E293" s="1">
        <v>256</v>
      </c>
      <c r="F293" t="s">
        <v>32</v>
      </c>
    </row>
    <row r="294" spans="1:6" x14ac:dyDescent="0.2">
      <c r="A294" s="1">
        <v>293</v>
      </c>
      <c r="B294" s="1">
        <v>0</v>
      </c>
      <c r="C294" s="1">
        <v>1991488</v>
      </c>
      <c r="D294" t="s">
        <v>1212</v>
      </c>
      <c r="E294" s="1">
        <v>255</v>
      </c>
      <c r="F294" t="s">
        <v>32</v>
      </c>
    </row>
    <row r="295" spans="1:6" x14ac:dyDescent="0.2">
      <c r="A295" s="1">
        <v>294</v>
      </c>
      <c r="B295" s="1">
        <v>0</v>
      </c>
      <c r="C295" s="1">
        <v>12419816716</v>
      </c>
      <c r="D295" t="s">
        <v>1213</v>
      </c>
      <c r="E295" s="1">
        <v>255</v>
      </c>
      <c r="F295" t="s">
        <v>32</v>
      </c>
    </row>
    <row r="296" spans="1:6" x14ac:dyDescent="0.2">
      <c r="A296" s="1">
        <v>295</v>
      </c>
      <c r="B296" s="1">
        <v>0</v>
      </c>
      <c r="C296" s="1">
        <v>13419008353</v>
      </c>
      <c r="D296" t="s">
        <v>1214</v>
      </c>
      <c r="E296" s="1">
        <v>255</v>
      </c>
      <c r="F296" t="s">
        <v>32</v>
      </c>
    </row>
    <row r="297" spans="1:6" x14ac:dyDescent="0.2">
      <c r="A297" s="1">
        <v>296</v>
      </c>
      <c r="B297" s="1">
        <v>0</v>
      </c>
      <c r="C297" s="1">
        <v>13419008422</v>
      </c>
      <c r="D297" t="s">
        <v>1215</v>
      </c>
      <c r="E297" s="1">
        <v>255</v>
      </c>
      <c r="F297" t="s">
        <v>32</v>
      </c>
    </row>
    <row r="298" spans="1:6" x14ac:dyDescent="0.2">
      <c r="A298" s="1">
        <v>297</v>
      </c>
      <c r="B298" s="1">
        <v>0</v>
      </c>
      <c r="C298" s="1">
        <v>13419008446</v>
      </c>
      <c r="D298" t="s">
        <v>1216</v>
      </c>
      <c r="E298" s="1">
        <v>255</v>
      </c>
      <c r="F298" t="s">
        <v>32</v>
      </c>
    </row>
    <row r="299" spans="1:6" x14ac:dyDescent="0.2">
      <c r="A299" s="1">
        <v>298</v>
      </c>
      <c r="B299" s="1">
        <v>0</v>
      </c>
      <c r="C299" s="1">
        <v>13419008496</v>
      </c>
      <c r="D299" t="s">
        <v>1217</v>
      </c>
      <c r="E299" s="1">
        <v>255</v>
      </c>
      <c r="F299" t="s">
        <v>32</v>
      </c>
    </row>
    <row r="300" spans="1:6" x14ac:dyDescent="0.2">
      <c r="A300" s="1">
        <v>299</v>
      </c>
      <c r="B300" s="1">
        <v>0</v>
      </c>
      <c r="C300" s="1">
        <v>13419008500</v>
      </c>
      <c r="D300" t="s">
        <v>1218</v>
      </c>
      <c r="E300" s="1">
        <v>255</v>
      </c>
      <c r="F300" t="s">
        <v>32</v>
      </c>
    </row>
    <row r="301" spans="1:6" x14ac:dyDescent="0.2">
      <c r="A301" s="1">
        <v>300</v>
      </c>
      <c r="B301" s="1">
        <v>0</v>
      </c>
      <c r="C301" s="1">
        <v>13419008530</v>
      </c>
      <c r="D301" t="s">
        <v>1219</v>
      </c>
      <c r="E301" s="1">
        <v>255</v>
      </c>
      <c r="F301" t="s">
        <v>32</v>
      </c>
    </row>
    <row r="302" spans="1:6" x14ac:dyDescent="0.2">
      <c r="A302" s="1">
        <v>301</v>
      </c>
      <c r="B302" s="1">
        <v>0</v>
      </c>
      <c r="C302" s="1">
        <v>13419813134</v>
      </c>
      <c r="D302" t="s">
        <v>1220</v>
      </c>
      <c r="E302" s="1">
        <v>255</v>
      </c>
      <c r="F302" t="s">
        <v>32</v>
      </c>
    </row>
    <row r="303" spans="1:6" x14ac:dyDescent="0.2">
      <c r="A303" s="1">
        <v>302</v>
      </c>
      <c r="B303" s="1">
        <v>0</v>
      </c>
      <c r="C303" s="1">
        <v>13419813218</v>
      </c>
      <c r="D303" t="s">
        <v>416</v>
      </c>
      <c r="E303" s="1">
        <v>255</v>
      </c>
      <c r="F303" t="s">
        <v>32</v>
      </c>
    </row>
    <row r="304" spans="1:6" x14ac:dyDescent="0.2">
      <c r="A304" s="1">
        <v>303</v>
      </c>
      <c r="B304" s="1">
        <v>0</v>
      </c>
      <c r="C304" s="1">
        <v>13419813483</v>
      </c>
      <c r="D304" t="s">
        <v>1221</v>
      </c>
      <c r="E304" s="1">
        <v>255</v>
      </c>
      <c r="F304" t="s">
        <v>32</v>
      </c>
    </row>
    <row r="305" spans="1:6" x14ac:dyDescent="0.2">
      <c r="A305" s="1">
        <v>304</v>
      </c>
      <c r="B305" s="1">
        <v>0</v>
      </c>
      <c r="C305" s="1">
        <v>13419813645</v>
      </c>
      <c r="D305" t="s">
        <v>474</v>
      </c>
      <c r="E305" s="1">
        <v>255</v>
      </c>
      <c r="F305" t="s">
        <v>32</v>
      </c>
    </row>
    <row r="306" spans="1:6" x14ac:dyDescent="0.2">
      <c r="A306" s="1">
        <v>305</v>
      </c>
      <c r="B306" s="1">
        <v>0</v>
      </c>
      <c r="C306" s="1">
        <v>13419813738</v>
      </c>
      <c r="D306" t="s">
        <v>1222</v>
      </c>
      <c r="E306" s="1">
        <v>255</v>
      </c>
      <c r="F306" t="s">
        <v>32</v>
      </c>
    </row>
    <row r="307" spans="1:6" x14ac:dyDescent="0.2">
      <c r="A307" s="1">
        <v>306</v>
      </c>
      <c r="B307" s="1">
        <v>0</v>
      </c>
      <c r="C307" s="1">
        <v>13419813744</v>
      </c>
      <c r="D307" t="s">
        <v>1223</v>
      </c>
      <c r="E307" s="1">
        <v>255</v>
      </c>
      <c r="F307" t="s">
        <v>32</v>
      </c>
    </row>
    <row r="308" spans="1:6" x14ac:dyDescent="0.2">
      <c r="A308" s="1">
        <v>307</v>
      </c>
      <c r="B308" s="1">
        <v>0</v>
      </c>
      <c r="C308" s="1">
        <v>12419816519</v>
      </c>
      <c r="D308" t="s">
        <v>1224</v>
      </c>
      <c r="E308" s="1">
        <v>254</v>
      </c>
      <c r="F308" t="s">
        <v>32</v>
      </c>
    </row>
    <row r="309" spans="1:6" x14ac:dyDescent="0.2">
      <c r="A309" s="1">
        <v>308</v>
      </c>
      <c r="B309" s="1">
        <v>0</v>
      </c>
      <c r="C309" s="1">
        <v>13419008434</v>
      </c>
      <c r="D309" t="s">
        <v>1225</v>
      </c>
      <c r="E309" s="1">
        <v>254</v>
      </c>
      <c r="F309" t="s">
        <v>32</v>
      </c>
    </row>
    <row r="310" spans="1:6" x14ac:dyDescent="0.2">
      <c r="A310" s="1">
        <v>309</v>
      </c>
      <c r="B310" s="1">
        <v>0</v>
      </c>
      <c r="C310" s="1">
        <v>13419008559</v>
      </c>
      <c r="D310" t="s">
        <v>1226</v>
      </c>
      <c r="E310" s="1">
        <v>254</v>
      </c>
      <c r="F310" t="s">
        <v>32</v>
      </c>
    </row>
    <row r="311" spans="1:6" x14ac:dyDescent="0.2">
      <c r="A311" s="1">
        <v>310</v>
      </c>
      <c r="B311" s="1">
        <v>0</v>
      </c>
      <c r="C311" s="1">
        <v>13419008567</v>
      </c>
      <c r="D311" t="s">
        <v>1227</v>
      </c>
      <c r="E311" s="1">
        <v>254</v>
      </c>
      <c r="F311" t="s">
        <v>32</v>
      </c>
    </row>
    <row r="312" spans="1:6" x14ac:dyDescent="0.2">
      <c r="A312" s="1">
        <v>311</v>
      </c>
      <c r="B312" s="1">
        <v>0</v>
      </c>
      <c r="C312" s="1">
        <v>13419008568</v>
      </c>
      <c r="D312" t="s">
        <v>1228</v>
      </c>
      <c r="E312" s="1">
        <v>254</v>
      </c>
      <c r="F312" t="s">
        <v>32</v>
      </c>
    </row>
    <row r="313" spans="1:6" x14ac:dyDescent="0.2">
      <c r="A313" s="1">
        <v>312</v>
      </c>
      <c r="B313" s="1">
        <v>0</v>
      </c>
      <c r="C313" s="1">
        <v>13419813089</v>
      </c>
      <c r="D313" t="s">
        <v>1229</v>
      </c>
      <c r="E313" s="1">
        <v>254</v>
      </c>
      <c r="F313" t="s">
        <v>32</v>
      </c>
    </row>
    <row r="314" spans="1:6" x14ac:dyDescent="0.2">
      <c r="A314" s="1">
        <v>313</v>
      </c>
      <c r="B314" s="1">
        <v>0</v>
      </c>
      <c r="C314" s="1">
        <v>13419813095</v>
      </c>
      <c r="D314" t="s">
        <v>1230</v>
      </c>
      <c r="E314" s="1">
        <v>254</v>
      </c>
      <c r="F314" t="s">
        <v>32</v>
      </c>
    </row>
    <row r="315" spans="1:6" x14ac:dyDescent="0.2">
      <c r="A315" s="1">
        <v>314</v>
      </c>
      <c r="B315" s="1">
        <v>0</v>
      </c>
      <c r="C315" s="1">
        <v>13419813136</v>
      </c>
      <c r="D315" t="s">
        <v>911</v>
      </c>
      <c r="E315" s="1">
        <v>254</v>
      </c>
      <c r="F315" t="s">
        <v>32</v>
      </c>
    </row>
    <row r="316" spans="1:6" x14ac:dyDescent="0.2">
      <c r="A316" s="1">
        <v>315</v>
      </c>
      <c r="B316" s="1">
        <v>0</v>
      </c>
      <c r="C316" s="1">
        <v>13419813294</v>
      </c>
      <c r="D316" t="s">
        <v>1231</v>
      </c>
      <c r="E316" s="1">
        <v>254</v>
      </c>
      <c r="F316" t="s">
        <v>32</v>
      </c>
    </row>
    <row r="317" spans="1:6" x14ac:dyDescent="0.2">
      <c r="A317" s="1">
        <v>316</v>
      </c>
      <c r="B317" s="1">
        <v>0</v>
      </c>
      <c r="C317" s="1">
        <v>13419813346</v>
      </c>
      <c r="D317" t="s">
        <v>175</v>
      </c>
      <c r="E317" s="1">
        <v>254</v>
      </c>
      <c r="F317" t="s">
        <v>32</v>
      </c>
    </row>
    <row r="318" spans="1:6" x14ac:dyDescent="0.2">
      <c r="A318" s="1">
        <v>317</v>
      </c>
      <c r="B318" s="1">
        <v>0</v>
      </c>
      <c r="C318" s="1">
        <v>13419813698</v>
      </c>
      <c r="D318" t="s">
        <v>1232</v>
      </c>
      <c r="E318" s="1">
        <v>254</v>
      </c>
      <c r="F318" t="s">
        <v>32</v>
      </c>
    </row>
    <row r="319" spans="1:6" x14ac:dyDescent="0.2">
      <c r="A319" s="1">
        <v>318</v>
      </c>
      <c r="B319" s="1">
        <v>0</v>
      </c>
      <c r="C319" s="1">
        <v>13419813706</v>
      </c>
      <c r="D319" t="s">
        <v>1233</v>
      </c>
      <c r="E319" s="1">
        <v>254</v>
      </c>
      <c r="F319" t="s">
        <v>32</v>
      </c>
    </row>
    <row r="320" spans="1:6" x14ac:dyDescent="0.2">
      <c r="A320" s="1">
        <v>319</v>
      </c>
      <c r="B320" s="1">
        <v>0</v>
      </c>
      <c r="C320" s="1">
        <v>13419813718</v>
      </c>
      <c r="D320" t="s">
        <v>1234</v>
      </c>
      <c r="E320" s="1">
        <v>254</v>
      </c>
      <c r="F320" t="s">
        <v>32</v>
      </c>
    </row>
    <row r="321" spans="1:6" x14ac:dyDescent="0.2">
      <c r="A321" s="1">
        <v>320</v>
      </c>
      <c r="B321" s="1">
        <v>0</v>
      </c>
      <c r="C321" s="1">
        <v>13419813754</v>
      </c>
      <c r="D321" t="s">
        <v>1235</v>
      </c>
      <c r="E321" s="1">
        <v>254</v>
      </c>
      <c r="F321" t="s">
        <v>32</v>
      </c>
    </row>
    <row r="322" spans="1:6" x14ac:dyDescent="0.2">
      <c r="A322" s="1">
        <v>321</v>
      </c>
      <c r="B322" s="1">
        <v>0</v>
      </c>
      <c r="C322" s="1">
        <v>13419813868</v>
      </c>
      <c r="D322" t="s">
        <v>1236</v>
      </c>
      <c r="E322" s="1">
        <v>254</v>
      </c>
      <c r="F322" t="s">
        <v>32</v>
      </c>
    </row>
    <row r="323" spans="1:6" x14ac:dyDescent="0.2">
      <c r="A323" s="1">
        <v>322</v>
      </c>
      <c r="B323" s="1">
        <v>0</v>
      </c>
      <c r="C323" s="1">
        <v>13419813383</v>
      </c>
      <c r="D323" t="s">
        <v>1237</v>
      </c>
      <c r="E323" s="1">
        <v>253</v>
      </c>
      <c r="F323" t="s">
        <v>32</v>
      </c>
    </row>
    <row r="324" spans="1:6" x14ac:dyDescent="0.2">
      <c r="A324" s="1">
        <v>323</v>
      </c>
      <c r="B324" s="1">
        <v>0</v>
      </c>
      <c r="C324" s="1">
        <v>13419813459</v>
      </c>
      <c r="D324" t="s">
        <v>1238</v>
      </c>
      <c r="E324" s="1">
        <v>253</v>
      </c>
      <c r="F324" t="s">
        <v>32</v>
      </c>
    </row>
    <row r="325" spans="1:6" x14ac:dyDescent="0.2">
      <c r="A325" s="1">
        <v>324</v>
      </c>
      <c r="B325" s="1">
        <v>0</v>
      </c>
      <c r="C325" s="1">
        <v>13419813507</v>
      </c>
      <c r="D325" t="s">
        <v>98</v>
      </c>
      <c r="E325" s="1">
        <v>253</v>
      </c>
      <c r="F325" t="s">
        <v>32</v>
      </c>
    </row>
    <row r="326" spans="1:6" x14ac:dyDescent="0.2">
      <c r="A326" s="1">
        <v>325</v>
      </c>
      <c r="B326" s="1">
        <v>0</v>
      </c>
      <c r="C326" s="1">
        <v>13419813591</v>
      </c>
      <c r="D326" t="s">
        <v>203</v>
      </c>
      <c r="E326" s="1">
        <v>253</v>
      </c>
      <c r="F326" t="s">
        <v>32</v>
      </c>
    </row>
    <row r="327" spans="1:6" x14ac:dyDescent="0.2">
      <c r="A327" s="1">
        <v>326</v>
      </c>
      <c r="B327" s="1">
        <v>0</v>
      </c>
      <c r="C327" s="1">
        <v>13419813633</v>
      </c>
      <c r="D327" t="s">
        <v>1239</v>
      </c>
      <c r="E327" s="1">
        <v>253</v>
      </c>
      <c r="F327" t="s">
        <v>32</v>
      </c>
    </row>
    <row r="328" spans="1:6" x14ac:dyDescent="0.2">
      <c r="A328" s="1">
        <v>327</v>
      </c>
      <c r="B328" s="1">
        <v>0</v>
      </c>
      <c r="C328" s="1">
        <v>13419813751</v>
      </c>
      <c r="D328" t="s">
        <v>1025</v>
      </c>
      <c r="E328" s="1">
        <v>253</v>
      </c>
      <c r="F328" t="s">
        <v>32</v>
      </c>
    </row>
    <row r="329" spans="1:6" x14ac:dyDescent="0.2">
      <c r="A329" s="1">
        <v>328</v>
      </c>
      <c r="B329" s="1">
        <v>0</v>
      </c>
      <c r="C329" s="1">
        <v>13419813770</v>
      </c>
      <c r="D329" t="s">
        <v>1240</v>
      </c>
      <c r="E329" s="1">
        <v>253</v>
      </c>
      <c r="F329" t="s">
        <v>32</v>
      </c>
    </row>
    <row r="330" spans="1:6" x14ac:dyDescent="0.2">
      <c r="A330" s="1">
        <v>329</v>
      </c>
      <c r="B330" s="1">
        <v>0</v>
      </c>
      <c r="C330" s="1">
        <v>13419008340</v>
      </c>
      <c r="D330" t="s">
        <v>1241</v>
      </c>
      <c r="E330" s="1">
        <v>252</v>
      </c>
      <c r="F330" t="s">
        <v>32</v>
      </c>
    </row>
    <row r="331" spans="1:6" x14ac:dyDescent="0.2">
      <c r="A331" s="1">
        <v>330</v>
      </c>
      <c r="B331" s="1">
        <v>0</v>
      </c>
      <c r="C331" s="1">
        <v>13419008345</v>
      </c>
      <c r="D331" t="s">
        <v>601</v>
      </c>
      <c r="E331" s="1">
        <v>252</v>
      </c>
      <c r="F331" t="s">
        <v>32</v>
      </c>
    </row>
    <row r="332" spans="1:6" x14ac:dyDescent="0.2">
      <c r="A332" s="1">
        <v>331</v>
      </c>
      <c r="B332" s="1">
        <v>0</v>
      </c>
      <c r="C332" s="1">
        <v>13419008417</v>
      </c>
      <c r="D332" t="s">
        <v>1242</v>
      </c>
      <c r="E332" s="1">
        <v>252</v>
      </c>
      <c r="F332" t="s">
        <v>32</v>
      </c>
    </row>
    <row r="333" spans="1:6" x14ac:dyDescent="0.2">
      <c r="A333" s="1">
        <v>332</v>
      </c>
      <c r="B333" s="1">
        <v>0</v>
      </c>
      <c r="C333" s="1">
        <v>13419813066</v>
      </c>
      <c r="D333" t="s">
        <v>1243</v>
      </c>
      <c r="E333" s="1">
        <v>252</v>
      </c>
      <c r="F333" t="s">
        <v>32</v>
      </c>
    </row>
    <row r="334" spans="1:6" x14ac:dyDescent="0.2">
      <c r="A334" s="1">
        <v>333</v>
      </c>
      <c r="B334" s="1">
        <v>0</v>
      </c>
      <c r="C334" s="1">
        <v>13419813181</v>
      </c>
      <c r="D334" t="s">
        <v>1244</v>
      </c>
      <c r="E334" s="1">
        <v>252</v>
      </c>
      <c r="F334" t="s">
        <v>32</v>
      </c>
    </row>
    <row r="335" spans="1:6" x14ac:dyDescent="0.2">
      <c r="A335" s="1">
        <v>334</v>
      </c>
      <c r="B335" s="1">
        <v>0</v>
      </c>
      <c r="C335" s="1">
        <v>13419813440</v>
      </c>
      <c r="D335" t="s">
        <v>180</v>
      </c>
      <c r="E335" s="1">
        <v>252</v>
      </c>
      <c r="F335" t="s">
        <v>32</v>
      </c>
    </row>
    <row r="336" spans="1:6" x14ac:dyDescent="0.2">
      <c r="A336" s="1">
        <v>335</v>
      </c>
      <c r="B336" s="1">
        <v>0</v>
      </c>
      <c r="C336" s="1">
        <v>13419813494</v>
      </c>
      <c r="D336" t="s">
        <v>842</v>
      </c>
      <c r="E336" s="1">
        <v>252</v>
      </c>
      <c r="F336" t="s">
        <v>32</v>
      </c>
    </row>
    <row r="337" spans="1:6" x14ac:dyDescent="0.2">
      <c r="A337" s="1">
        <v>336</v>
      </c>
      <c r="B337" s="1">
        <v>0</v>
      </c>
      <c r="C337" s="1">
        <v>13419813523</v>
      </c>
      <c r="D337" t="s">
        <v>1245</v>
      </c>
      <c r="E337" s="1">
        <v>252</v>
      </c>
      <c r="F337" t="s">
        <v>32</v>
      </c>
    </row>
    <row r="338" spans="1:6" x14ac:dyDescent="0.2">
      <c r="A338" s="1">
        <v>337</v>
      </c>
      <c r="B338" s="1">
        <v>0</v>
      </c>
      <c r="C338" s="1">
        <v>13419813782</v>
      </c>
      <c r="D338" t="s">
        <v>1246</v>
      </c>
      <c r="E338" s="1">
        <v>252</v>
      </c>
      <c r="F338" t="s">
        <v>32</v>
      </c>
    </row>
    <row r="339" spans="1:6" x14ac:dyDescent="0.2">
      <c r="A339" s="1">
        <v>338</v>
      </c>
      <c r="B339" s="1">
        <v>0</v>
      </c>
      <c r="C339" s="1">
        <v>13419813817</v>
      </c>
      <c r="D339" t="s">
        <v>1247</v>
      </c>
      <c r="E339" s="1">
        <v>252</v>
      </c>
      <c r="F339" t="s">
        <v>32</v>
      </c>
    </row>
    <row r="340" spans="1:6" x14ac:dyDescent="0.2">
      <c r="A340" s="1">
        <v>339</v>
      </c>
      <c r="B340" s="1">
        <v>0</v>
      </c>
      <c r="C340" s="1">
        <v>13419813833</v>
      </c>
      <c r="D340" t="s">
        <v>136</v>
      </c>
      <c r="E340" s="1">
        <v>252</v>
      </c>
      <c r="F340" t="s">
        <v>32</v>
      </c>
    </row>
    <row r="341" spans="1:6" x14ac:dyDescent="0.2">
      <c r="A341" s="1">
        <v>340</v>
      </c>
      <c r="B341" s="1">
        <v>0</v>
      </c>
      <c r="C341" s="1">
        <v>12419816177</v>
      </c>
      <c r="D341" t="s">
        <v>1248</v>
      </c>
      <c r="E341" s="1">
        <v>251</v>
      </c>
      <c r="F341" t="s">
        <v>32</v>
      </c>
    </row>
    <row r="342" spans="1:6" x14ac:dyDescent="0.2">
      <c r="A342" s="1">
        <v>341</v>
      </c>
      <c r="B342" s="1">
        <v>0</v>
      </c>
      <c r="C342" s="1">
        <v>13419008518</v>
      </c>
      <c r="D342" t="s">
        <v>1249</v>
      </c>
      <c r="E342" s="1">
        <v>251</v>
      </c>
      <c r="F342" t="s">
        <v>32</v>
      </c>
    </row>
    <row r="343" spans="1:6" x14ac:dyDescent="0.2">
      <c r="A343" s="1">
        <v>342</v>
      </c>
      <c r="B343" s="1">
        <v>0</v>
      </c>
      <c r="C343" s="1">
        <v>13419813068</v>
      </c>
      <c r="D343" t="s">
        <v>1250</v>
      </c>
      <c r="E343" s="1">
        <v>251</v>
      </c>
      <c r="F343" t="s">
        <v>32</v>
      </c>
    </row>
    <row r="344" spans="1:6" x14ac:dyDescent="0.2">
      <c r="A344" s="1">
        <v>343</v>
      </c>
      <c r="B344" s="1">
        <v>0</v>
      </c>
      <c r="C344" s="1">
        <v>13419813122</v>
      </c>
      <c r="D344" t="s">
        <v>1251</v>
      </c>
      <c r="E344" s="1">
        <v>251</v>
      </c>
      <c r="F344" t="s">
        <v>32</v>
      </c>
    </row>
    <row r="345" spans="1:6" x14ac:dyDescent="0.2">
      <c r="A345" s="1">
        <v>344</v>
      </c>
      <c r="B345" s="1">
        <v>0</v>
      </c>
      <c r="C345" s="1">
        <v>13419813188</v>
      </c>
      <c r="D345" t="s">
        <v>1252</v>
      </c>
      <c r="E345" s="1">
        <v>251</v>
      </c>
      <c r="F345" t="s">
        <v>32</v>
      </c>
    </row>
    <row r="346" spans="1:6" x14ac:dyDescent="0.2">
      <c r="A346" s="1">
        <v>345</v>
      </c>
      <c r="B346" s="1">
        <v>0</v>
      </c>
      <c r="C346" s="1">
        <v>13419813310</v>
      </c>
      <c r="D346" t="s">
        <v>1253</v>
      </c>
      <c r="E346" s="1">
        <v>251</v>
      </c>
      <c r="F346" t="s">
        <v>32</v>
      </c>
    </row>
    <row r="347" spans="1:6" x14ac:dyDescent="0.2">
      <c r="A347" s="1">
        <v>346</v>
      </c>
      <c r="B347" s="1">
        <v>0</v>
      </c>
      <c r="C347" s="1">
        <v>13419813548</v>
      </c>
      <c r="D347" t="s">
        <v>1254</v>
      </c>
      <c r="E347" s="1">
        <v>251</v>
      </c>
      <c r="F347" t="s">
        <v>32</v>
      </c>
    </row>
    <row r="348" spans="1:6" x14ac:dyDescent="0.2">
      <c r="A348" s="1">
        <v>347</v>
      </c>
      <c r="B348" s="1">
        <v>0</v>
      </c>
      <c r="C348" s="1">
        <v>13419813642</v>
      </c>
      <c r="D348" t="s">
        <v>427</v>
      </c>
      <c r="E348" s="1">
        <v>251</v>
      </c>
      <c r="F348" t="s">
        <v>32</v>
      </c>
    </row>
    <row r="349" spans="1:6" x14ac:dyDescent="0.2">
      <c r="A349" s="1">
        <v>348</v>
      </c>
      <c r="B349" s="1">
        <v>0</v>
      </c>
      <c r="C349" s="1">
        <v>13419813673</v>
      </c>
      <c r="D349" t="s">
        <v>1255</v>
      </c>
      <c r="E349" s="1">
        <v>251</v>
      </c>
      <c r="F349" t="s">
        <v>32</v>
      </c>
    </row>
    <row r="350" spans="1:6" x14ac:dyDescent="0.2">
      <c r="A350" s="1">
        <v>349</v>
      </c>
      <c r="B350" s="1">
        <v>0</v>
      </c>
      <c r="C350" s="1">
        <v>13419813726</v>
      </c>
      <c r="D350" t="s">
        <v>319</v>
      </c>
      <c r="E350" s="1">
        <v>251</v>
      </c>
      <c r="F350" t="s">
        <v>32</v>
      </c>
    </row>
    <row r="351" spans="1:6" x14ac:dyDescent="0.2">
      <c r="A351" s="1">
        <v>350</v>
      </c>
      <c r="B351" s="1">
        <v>0</v>
      </c>
      <c r="C351" s="1">
        <v>13419813793</v>
      </c>
      <c r="D351" t="s">
        <v>1256</v>
      </c>
      <c r="E351" s="1">
        <v>251</v>
      </c>
      <c r="F351" t="s">
        <v>32</v>
      </c>
    </row>
    <row r="352" spans="1:6" x14ac:dyDescent="0.2">
      <c r="A352" s="1">
        <v>351</v>
      </c>
      <c r="B352" s="1">
        <v>0</v>
      </c>
      <c r="C352" s="1">
        <v>13419813806</v>
      </c>
      <c r="D352" t="s">
        <v>1257</v>
      </c>
      <c r="E352" s="1">
        <v>251</v>
      </c>
      <c r="F352" t="s">
        <v>32</v>
      </c>
    </row>
    <row r="353" spans="1:6" x14ac:dyDescent="0.2">
      <c r="A353" s="1">
        <v>352</v>
      </c>
      <c r="B353" s="1">
        <v>0</v>
      </c>
      <c r="C353" s="1">
        <v>13419008427</v>
      </c>
      <c r="D353" t="s">
        <v>1258</v>
      </c>
      <c r="E353" s="1">
        <v>250</v>
      </c>
      <c r="F353" t="s">
        <v>32</v>
      </c>
    </row>
    <row r="354" spans="1:6" x14ac:dyDescent="0.2">
      <c r="A354" s="1">
        <v>353</v>
      </c>
      <c r="B354" s="1">
        <v>0</v>
      </c>
      <c r="C354" s="1">
        <v>13419008552</v>
      </c>
      <c r="D354" t="s">
        <v>1259</v>
      </c>
      <c r="E354" s="1">
        <v>250</v>
      </c>
      <c r="F354" t="s">
        <v>32</v>
      </c>
    </row>
    <row r="355" spans="1:6" x14ac:dyDescent="0.2">
      <c r="A355" s="1">
        <v>354</v>
      </c>
      <c r="B355" s="1">
        <v>0</v>
      </c>
      <c r="C355" s="1">
        <v>13419008558</v>
      </c>
      <c r="D355" t="s">
        <v>1260</v>
      </c>
      <c r="E355" s="1">
        <v>250</v>
      </c>
      <c r="F355" t="s">
        <v>32</v>
      </c>
    </row>
    <row r="356" spans="1:6" x14ac:dyDescent="0.2">
      <c r="A356" s="1">
        <v>355</v>
      </c>
      <c r="B356" s="1">
        <v>0</v>
      </c>
      <c r="C356" s="1">
        <v>13419813039</v>
      </c>
      <c r="D356" t="s">
        <v>1261</v>
      </c>
      <c r="E356" s="1">
        <v>250</v>
      </c>
      <c r="F356" t="s">
        <v>32</v>
      </c>
    </row>
    <row r="357" spans="1:6" x14ac:dyDescent="0.2">
      <c r="A357" s="1">
        <v>356</v>
      </c>
      <c r="B357" s="1">
        <v>0</v>
      </c>
      <c r="C357" s="1">
        <v>13419813178</v>
      </c>
      <c r="D357" t="s">
        <v>1262</v>
      </c>
      <c r="E357" s="1">
        <v>250</v>
      </c>
      <c r="F357" t="s">
        <v>32</v>
      </c>
    </row>
    <row r="358" spans="1:6" x14ac:dyDescent="0.2">
      <c r="A358" s="1">
        <v>357</v>
      </c>
      <c r="B358" s="1">
        <v>0</v>
      </c>
      <c r="C358" s="1">
        <v>13419813256</v>
      </c>
      <c r="D358" t="s">
        <v>1263</v>
      </c>
      <c r="E358" s="1">
        <v>250</v>
      </c>
      <c r="F358" t="s">
        <v>32</v>
      </c>
    </row>
    <row r="359" spans="1:6" x14ac:dyDescent="0.2">
      <c r="A359" s="1">
        <v>358</v>
      </c>
      <c r="B359" s="1">
        <v>0</v>
      </c>
      <c r="C359" s="1">
        <v>13419813567</v>
      </c>
      <c r="D359" t="s">
        <v>1264</v>
      </c>
      <c r="E359" s="1">
        <v>250</v>
      </c>
      <c r="F359" t="s">
        <v>32</v>
      </c>
    </row>
    <row r="360" spans="1:6" x14ac:dyDescent="0.2">
      <c r="A360" s="1">
        <v>359</v>
      </c>
      <c r="B360" s="1">
        <v>0</v>
      </c>
      <c r="C360" s="1">
        <v>13419813626</v>
      </c>
      <c r="D360" t="s">
        <v>1265</v>
      </c>
      <c r="E360" s="1">
        <v>250</v>
      </c>
      <c r="F360" t="s">
        <v>32</v>
      </c>
    </row>
    <row r="361" spans="1:6" x14ac:dyDescent="0.2">
      <c r="A361" s="1">
        <v>360</v>
      </c>
      <c r="B361" s="1">
        <v>0</v>
      </c>
      <c r="C361" s="1">
        <v>13419813661</v>
      </c>
      <c r="D361" t="s">
        <v>1266</v>
      </c>
      <c r="E361" s="1">
        <v>250</v>
      </c>
      <c r="F361" t="s">
        <v>32</v>
      </c>
    </row>
    <row r="362" spans="1:6" x14ac:dyDescent="0.2">
      <c r="A362" s="1">
        <v>361</v>
      </c>
      <c r="B362" s="1">
        <v>0</v>
      </c>
      <c r="C362" s="1">
        <v>13419813752</v>
      </c>
      <c r="D362" t="s">
        <v>1267</v>
      </c>
      <c r="E362" s="1">
        <v>250</v>
      </c>
      <c r="F362" t="s">
        <v>32</v>
      </c>
    </row>
    <row r="363" spans="1:6" x14ac:dyDescent="0.2">
      <c r="A363" s="1">
        <v>362</v>
      </c>
      <c r="B363" s="1">
        <v>0</v>
      </c>
      <c r="C363" s="1">
        <v>13419813758</v>
      </c>
      <c r="D363" t="s">
        <v>1268</v>
      </c>
      <c r="E363" s="1">
        <v>250</v>
      </c>
      <c r="F363" t="s">
        <v>32</v>
      </c>
    </row>
    <row r="364" spans="1:6" x14ac:dyDescent="0.2">
      <c r="A364" s="1">
        <v>363</v>
      </c>
      <c r="B364" s="1">
        <v>0</v>
      </c>
      <c r="C364" s="1">
        <v>13419813783</v>
      </c>
      <c r="D364" t="s">
        <v>185</v>
      </c>
      <c r="E364" s="1">
        <v>250</v>
      </c>
      <c r="F364" t="s">
        <v>32</v>
      </c>
    </row>
    <row r="365" spans="1:6" x14ac:dyDescent="0.2">
      <c r="A365" s="1">
        <v>364</v>
      </c>
      <c r="B365" s="1">
        <v>0</v>
      </c>
      <c r="C365" s="1">
        <v>13419813900</v>
      </c>
      <c r="D365" t="s">
        <v>1269</v>
      </c>
      <c r="E365" s="1">
        <v>250</v>
      </c>
      <c r="F365" t="s">
        <v>32</v>
      </c>
    </row>
    <row r="366" spans="1:6" x14ac:dyDescent="0.2">
      <c r="A366" s="1">
        <v>365</v>
      </c>
      <c r="B366" s="1">
        <v>0</v>
      </c>
      <c r="C366" s="1">
        <v>13419813906</v>
      </c>
      <c r="D366" t="s">
        <v>1270</v>
      </c>
      <c r="E366" s="1">
        <v>250</v>
      </c>
      <c r="F366" t="s">
        <v>32</v>
      </c>
    </row>
    <row r="367" spans="1:6" x14ac:dyDescent="0.2">
      <c r="A367" s="1">
        <v>366</v>
      </c>
      <c r="B367" s="1">
        <v>0</v>
      </c>
      <c r="C367" s="1">
        <v>13419813928</v>
      </c>
      <c r="D367" t="s">
        <v>526</v>
      </c>
      <c r="E367" s="1">
        <v>250</v>
      </c>
      <c r="F367" t="s">
        <v>32</v>
      </c>
    </row>
    <row r="368" spans="1:6" x14ac:dyDescent="0.2">
      <c r="A368" s="1">
        <v>367</v>
      </c>
      <c r="B368" s="1">
        <v>0</v>
      </c>
      <c r="C368" s="1">
        <v>12419816032</v>
      </c>
      <c r="D368" t="s">
        <v>1271</v>
      </c>
      <c r="E368" s="1">
        <v>249</v>
      </c>
      <c r="F368" t="s">
        <v>32</v>
      </c>
    </row>
    <row r="369" spans="1:6" x14ac:dyDescent="0.2">
      <c r="A369" s="1">
        <v>368</v>
      </c>
      <c r="B369" s="1">
        <v>0</v>
      </c>
      <c r="C369" s="1">
        <v>13419008348</v>
      </c>
      <c r="D369" t="s">
        <v>98</v>
      </c>
      <c r="E369" s="1">
        <v>249</v>
      </c>
      <c r="F369" t="s">
        <v>32</v>
      </c>
    </row>
    <row r="370" spans="1:6" x14ac:dyDescent="0.2">
      <c r="A370" s="1">
        <v>369</v>
      </c>
      <c r="B370" s="1">
        <v>0</v>
      </c>
      <c r="C370" s="1">
        <v>13419008370</v>
      </c>
      <c r="D370" t="s">
        <v>1272</v>
      </c>
      <c r="E370" s="1">
        <v>249</v>
      </c>
      <c r="F370" t="s">
        <v>32</v>
      </c>
    </row>
    <row r="371" spans="1:6" x14ac:dyDescent="0.2">
      <c r="A371" s="1">
        <v>370</v>
      </c>
      <c r="B371" s="1">
        <v>0</v>
      </c>
      <c r="C371" s="1">
        <v>13419008371</v>
      </c>
      <c r="D371" t="s">
        <v>1273</v>
      </c>
      <c r="E371" s="1">
        <v>249</v>
      </c>
      <c r="F371" t="s">
        <v>32</v>
      </c>
    </row>
    <row r="372" spans="1:6" x14ac:dyDescent="0.2">
      <c r="A372" s="1">
        <v>371</v>
      </c>
      <c r="B372" s="1">
        <v>0</v>
      </c>
      <c r="C372" s="1">
        <v>13419008428</v>
      </c>
      <c r="D372" t="s">
        <v>184</v>
      </c>
      <c r="E372" s="1">
        <v>249</v>
      </c>
      <c r="F372" t="s">
        <v>32</v>
      </c>
    </row>
    <row r="373" spans="1:6" x14ac:dyDescent="0.2">
      <c r="A373" s="1">
        <v>372</v>
      </c>
      <c r="B373" s="1">
        <v>0</v>
      </c>
      <c r="C373" s="1">
        <v>13419008456</v>
      </c>
      <c r="D373" t="s">
        <v>1274</v>
      </c>
      <c r="E373" s="1">
        <v>249</v>
      </c>
      <c r="F373" t="s">
        <v>32</v>
      </c>
    </row>
    <row r="374" spans="1:6" x14ac:dyDescent="0.2">
      <c r="A374" s="1">
        <v>373</v>
      </c>
      <c r="B374" s="1">
        <v>0</v>
      </c>
      <c r="C374" s="1">
        <v>13419008587</v>
      </c>
      <c r="D374" t="s">
        <v>1275</v>
      </c>
      <c r="E374" s="1">
        <v>249</v>
      </c>
      <c r="F374" t="s">
        <v>32</v>
      </c>
    </row>
    <row r="375" spans="1:6" x14ac:dyDescent="0.2">
      <c r="A375" s="1">
        <v>374</v>
      </c>
      <c r="B375" s="1">
        <v>0</v>
      </c>
      <c r="C375" s="1">
        <v>13419008591</v>
      </c>
      <c r="D375" t="s">
        <v>1276</v>
      </c>
      <c r="E375" s="1">
        <v>249</v>
      </c>
      <c r="F375" t="s">
        <v>32</v>
      </c>
    </row>
    <row r="376" spans="1:6" x14ac:dyDescent="0.2">
      <c r="A376" s="1">
        <v>375</v>
      </c>
      <c r="B376" s="1">
        <v>0</v>
      </c>
      <c r="C376" s="1">
        <v>13419813075</v>
      </c>
      <c r="D376" t="s">
        <v>1277</v>
      </c>
      <c r="E376" s="1">
        <v>249</v>
      </c>
      <c r="F376" t="s">
        <v>32</v>
      </c>
    </row>
    <row r="377" spans="1:6" x14ac:dyDescent="0.2">
      <c r="A377" s="1">
        <v>376</v>
      </c>
      <c r="B377" s="1">
        <v>0</v>
      </c>
      <c r="C377" s="1">
        <v>13419813153</v>
      </c>
      <c r="D377" t="s">
        <v>1278</v>
      </c>
      <c r="E377" s="1">
        <v>249</v>
      </c>
      <c r="F377" t="s">
        <v>32</v>
      </c>
    </row>
    <row r="378" spans="1:6" x14ac:dyDescent="0.2">
      <c r="A378" s="1">
        <v>377</v>
      </c>
      <c r="B378" s="1">
        <v>0</v>
      </c>
      <c r="C378" s="1">
        <v>13419813491</v>
      </c>
      <c r="D378" t="s">
        <v>1279</v>
      </c>
      <c r="E378" s="1">
        <v>249</v>
      </c>
      <c r="F378" t="s">
        <v>32</v>
      </c>
    </row>
    <row r="379" spans="1:6" x14ac:dyDescent="0.2">
      <c r="A379" s="1">
        <v>378</v>
      </c>
      <c r="B379" s="1">
        <v>0</v>
      </c>
      <c r="C379" s="1">
        <v>13419813769</v>
      </c>
      <c r="D379" t="s">
        <v>1280</v>
      </c>
      <c r="E379" s="1">
        <v>249</v>
      </c>
      <c r="F379" t="s">
        <v>32</v>
      </c>
    </row>
    <row r="380" spans="1:6" x14ac:dyDescent="0.2">
      <c r="A380" s="1">
        <v>379</v>
      </c>
      <c r="B380" s="1">
        <v>0</v>
      </c>
      <c r="C380" s="1">
        <v>13419813813</v>
      </c>
      <c r="D380" t="s">
        <v>1281</v>
      </c>
      <c r="E380" s="1">
        <v>249</v>
      </c>
      <c r="F380" t="s">
        <v>32</v>
      </c>
    </row>
    <row r="381" spans="1:6" x14ac:dyDescent="0.2">
      <c r="A381" s="1">
        <v>380</v>
      </c>
      <c r="B381" s="1">
        <v>0</v>
      </c>
      <c r="C381" s="1">
        <v>13419813859</v>
      </c>
      <c r="D381" t="s">
        <v>697</v>
      </c>
      <c r="E381" s="1">
        <v>249</v>
      </c>
      <c r="F381" t="s">
        <v>32</v>
      </c>
    </row>
    <row r="382" spans="1:6" x14ac:dyDescent="0.2">
      <c r="A382" s="1">
        <v>381</v>
      </c>
      <c r="B382" s="1">
        <v>0</v>
      </c>
      <c r="C382" s="1">
        <v>12419817050</v>
      </c>
      <c r="D382" t="s">
        <v>1282</v>
      </c>
      <c r="E382" s="1">
        <v>248</v>
      </c>
      <c r="F382" t="s">
        <v>32</v>
      </c>
    </row>
    <row r="383" spans="1:6" x14ac:dyDescent="0.2">
      <c r="A383" s="1">
        <v>382</v>
      </c>
      <c r="B383" s="1">
        <v>0</v>
      </c>
      <c r="C383" s="1">
        <v>13419008453</v>
      </c>
      <c r="D383" t="s">
        <v>1283</v>
      </c>
      <c r="E383" s="1">
        <v>248</v>
      </c>
      <c r="F383" t="s">
        <v>32</v>
      </c>
    </row>
    <row r="384" spans="1:6" x14ac:dyDescent="0.2">
      <c r="A384" s="1">
        <v>383</v>
      </c>
      <c r="B384" s="1">
        <v>0</v>
      </c>
      <c r="C384" s="1">
        <v>13419008513</v>
      </c>
      <c r="D384" t="s">
        <v>1284</v>
      </c>
      <c r="E384" s="1">
        <v>248</v>
      </c>
      <c r="F384" t="s">
        <v>32</v>
      </c>
    </row>
    <row r="385" spans="1:6" x14ac:dyDescent="0.2">
      <c r="A385" s="1">
        <v>384</v>
      </c>
      <c r="B385" s="1">
        <v>0</v>
      </c>
      <c r="C385" s="1">
        <v>13419813067</v>
      </c>
      <c r="D385" t="s">
        <v>1285</v>
      </c>
      <c r="E385" s="1">
        <v>248</v>
      </c>
      <c r="F385" t="s">
        <v>32</v>
      </c>
    </row>
    <row r="386" spans="1:6" x14ac:dyDescent="0.2">
      <c r="A386" s="1">
        <v>385</v>
      </c>
      <c r="B386" s="1">
        <v>0</v>
      </c>
      <c r="C386" s="1">
        <v>13419813109</v>
      </c>
      <c r="D386" t="s">
        <v>1286</v>
      </c>
      <c r="E386" s="1">
        <v>248</v>
      </c>
      <c r="F386" t="s">
        <v>32</v>
      </c>
    </row>
    <row r="387" spans="1:6" x14ac:dyDescent="0.2">
      <c r="A387" s="1">
        <v>386</v>
      </c>
      <c r="B387" s="1">
        <v>0</v>
      </c>
      <c r="C387" s="1">
        <v>13419813111</v>
      </c>
      <c r="D387" t="s">
        <v>175</v>
      </c>
      <c r="E387" s="1">
        <v>248</v>
      </c>
      <c r="F387" t="s">
        <v>32</v>
      </c>
    </row>
    <row r="388" spans="1:6" x14ac:dyDescent="0.2">
      <c r="A388" s="1">
        <v>387</v>
      </c>
      <c r="B388" s="1">
        <v>0</v>
      </c>
      <c r="C388" s="1">
        <v>13419813214</v>
      </c>
      <c r="D388" t="s">
        <v>1287</v>
      </c>
      <c r="E388" s="1">
        <v>248</v>
      </c>
      <c r="F388" t="s">
        <v>32</v>
      </c>
    </row>
    <row r="389" spans="1:6" x14ac:dyDescent="0.2">
      <c r="A389" s="1">
        <v>388</v>
      </c>
      <c r="B389" s="1">
        <v>0</v>
      </c>
      <c r="C389" s="1">
        <v>13419813296</v>
      </c>
      <c r="D389" t="s">
        <v>1288</v>
      </c>
      <c r="E389" s="1">
        <v>248</v>
      </c>
      <c r="F389" t="s">
        <v>32</v>
      </c>
    </row>
    <row r="390" spans="1:6" x14ac:dyDescent="0.2">
      <c r="A390" s="1">
        <v>389</v>
      </c>
      <c r="B390" s="1">
        <v>0</v>
      </c>
      <c r="C390" s="1">
        <v>13419813517</v>
      </c>
      <c r="D390" t="s">
        <v>1289</v>
      </c>
      <c r="E390" s="1">
        <v>248</v>
      </c>
      <c r="F390" t="s">
        <v>32</v>
      </c>
    </row>
    <row r="391" spans="1:6" x14ac:dyDescent="0.2">
      <c r="A391" s="1">
        <v>390</v>
      </c>
      <c r="B391" s="1">
        <v>0</v>
      </c>
      <c r="C391" s="1">
        <v>13419813624</v>
      </c>
      <c r="D391" t="s">
        <v>1290</v>
      </c>
      <c r="E391" s="1">
        <v>248</v>
      </c>
      <c r="F391" t="s">
        <v>32</v>
      </c>
    </row>
    <row r="392" spans="1:6" x14ac:dyDescent="0.2">
      <c r="A392" s="1">
        <v>391</v>
      </c>
      <c r="C392" s="1">
        <v>13419813710</v>
      </c>
      <c r="D392" t="s">
        <v>1291</v>
      </c>
      <c r="E392" s="1">
        <v>248</v>
      </c>
      <c r="F392" t="s">
        <v>32</v>
      </c>
    </row>
    <row r="393" spans="1:6" x14ac:dyDescent="0.2">
      <c r="A393" s="1">
        <v>392</v>
      </c>
      <c r="B393" s="1">
        <v>0</v>
      </c>
      <c r="C393" s="1">
        <v>13419813933</v>
      </c>
      <c r="D393" t="s">
        <v>1292</v>
      </c>
      <c r="E393" s="1">
        <v>248</v>
      </c>
      <c r="F393" t="s">
        <v>32</v>
      </c>
    </row>
    <row r="394" spans="1:6" x14ac:dyDescent="0.2">
      <c r="A394" s="1">
        <v>393</v>
      </c>
      <c r="B394" s="1">
        <v>0</v>
      </c>
      <c r="C394" s="1">
        <v>13419813934</v>
      </c>
      <c r="D394" t="s">
        <v>1293</v>
      </c>
      <c r="E394" s="1">
        <v>248</v>
      </c>
      <c r="F394" t="s">
        <v>32</v>
      </c>
    </row>
    <row r="395" spans="1:6" x14ac:dyDescent="0.2">
      <c r="A395" s="1">
        <v>394</v>
      </c>
      <c r="B395" s="1">
        <v>0</v>
      </c>
      <c r="C395" s="1">
        <v>1936498</v>
      </c>
      <c r="D395" t="s">
        <v>1294</v>
      </c>
      <c r="E395" s="1">
        <v>247</v>
      </c>
      <c r="F395" t="s">
        <v>32</v>
      </c>
    </row>
    <row r="396" spans="1:6" x14ac:dyDescent="0.2">
      <c r="A396" s="1">
        <v>395</v>
      </c>
      <c r="B396" s="1">
        <v>0</v>
      </c>
      <c r="C396" s="1">
        <v>13419008355</v>
      </c>
      <c r="D396" t="s">
        <v>1295</v>
      </c>
      <c r="E396" s="1">
        <v>247</v>
      </c>
      <c r="F396" t="s">
        <v>32</v>
      </c>
    </row>
    <row r="397" spans="1:6" x14ac:dyDescent="0.2">
      <c r="A397" s="1">
        <v>396</v>
      </c>
      <c r="B397" s="1">
        <v>0</v>
      </c>
      <c r="C397" s="1">
        <v>13419813055</v>
      </c>
      <c r="D397" t="s">
        <v>89</v>
      </c>
      <c r="E397" s="1">
        <v>247</v>
      </c>
      <c r="F397" t="s">
        <v>32</v>
      </c>
    </row>
    <row r="398" spans="1:6" x14ac:dyDescent="0.2">
      <c r="A398" s="1">
        <v>397</v>
      </c>
      <c r="B398" s="1">
        <v>0</v>
      </c>
      <c r="C398" s="1">
        <v>13419813061</v>
      </c>
      <c r="D398" t="s">
        <v>1296</v>
      </c>
      <c r="E398" s="1">
        <v>247</v>
      </c>
      <c r="F398" t="s">
        <v>32</v>
      </c>
    </row>
    <row r="399" spans="1:6" x14ac:dyDescent="0.2">
      <c r="A399" s="1">
        <v>398</v>
      </c>
      <c r="B399" s="1">
        <v>0</v>
      </c>
      <c r="C399" s="1">
        <v>13419813087</v>
      </c>
      <c r="D399" t="s">
        <v>1297</v>
      </c>
      <c r="E399" s="1">
        <v>247</v>
      </c>
      <c r="F399" t="s">
        <v>32</v>
      </c>
    </row>
    <row r="400" spans="1:6" x14ac:dyDescent="0.2">
      <c r="A400" s="1">
        <v>399</v>
      </c>
      <c r="B400" s="1">
        <v>0</v>
      </c>
      <c r="C400" s="1">
        <v>13419813105</v>
      </c>
      <c r="D400" t="s">
        <v>1298</v>
      </c>
      <c r="E400" s="1">
        <v>247</v>
      </c>
      <c r="F400" t="s">
        <v>32</v>
      </c>
    </row>
    <row r="401" spans="1:6" x14ac:dyDescent="0.2">
      <c r="A401" s="1">
        <v>400</v>
      </c>
      <c r="B401" s="1">
        <v>0</v>
      </c>
      <c r="C401" s="1">
        <v>13419813127</v>
      </c>
      <c r="D401" t="s">
        <v>1299</v>
      </c>
      <c r="E401" s="1">
        <v>247</v>
      </c>
      <c r="F401" t="s">
        <v>32</v>
      </c>
    </row>
    <row r="402" spans="1:6" x14ac:dyDescent="0.2">
      <c r="A402" s="1">
        <v>401</v>
      </c>
      <c r="B402" s="1">
        <v>0</v>
      </c>
      <c r="C402" s="1">
        <v>13419813225</v>
      </c>
      <c r="D402" t="s">
        <v>1300</v>
      </c>
      <c r="E402" s="1">
        <v>247</v>
      </c>
      <c r="F402" t="s">
        <v>32</v>
      </c>
    </row>
    <row r="403" spans="1:6" x14ac:dyDescent="0.2">
      <c r="A403" s="1">
        <v>402</v>
      </c>
      <c r="B403" s="1">
        <v>0</v>
      </c>
      <c r="C403" s="1">
        <v>13419813255</v>
      </c>
      <c r="D403" t="s">
        <v>1301</v>
      </c>
      <c r="E403" s="1">
        <v>247</v>
      </c>
      <c r="F403" t="s">
        <v>32</v>
      </c>
    </row>
    <row r="404" spans="1:6" x14ac:dyDescent="0.2">
      <c r="A404" s="1">
        <v>403</v>
      </c>
      <c r="B404" s="1">
        <v>0</v>
      </c>
      <c r="C404" s="1">
        <v>13419813299</v>
      </c>
      <c r="D404" t="s">
        <v>975</v>
      </c>
      <c r="E404" s="1">
        <v>247</v>
      </c>
      <c r="F404" t="s">
        <v>32</v>
      </c>
    </row>
    <row r="405" spans="1:6" x14ac:dyDescent="0.2">
      <c r="A405" s="1">
        <v>404</v>
      </c>
      <c r="B405" s="1">
        <v>0</v>
      </c>
      <c r="C405" s="1">
        <v>13419813332</v>
      </c>
      <c r="D405" t="s">
        <v>1302</v>
      </c>
      <c r="E405" s="1">
        <v>247</v>
      </c>
      <c r="F405" t="s">
        <v>32</v>
      </c>
    </row>
    <row r="406" spans="1:6" x14ac:dyDescent="0.2">
      <c r="A406" s="1">
        <v>405</v>
      </c>
      <c r="B406" s="1">
        <v>0</v>
      </c>
      <c r="C406" s="1">
        <v>13419813524</v>
      </c>
      <c r="D406" t="s">
        <v>1303</v>
      </c>
      <c r="E406" s="1">
        <v>247</v>
      </c>
      <c r="F406" t="s">
        <v>32</v>
      </c>
    </row>
    <row r="407" spans="1:6" x14ac:dyDescent="0.2">
      <c r="A407" s="1">
        <v>406</v>
      </c>
      <c r="B407" s="1">
        <v>0</v>
      </c>
      <c r="C407" s="1">
        <v>13419813560</v>
      </c>
      <c r="D407" t="s">
        <v>621</v>
      </c>
      <c r="E407" s="1">
        <v>247</v>
      </c>
      <c r="F407" t="s">
        <v>32</v>
      </c>
    </row>
    <row r="408" spans="1:6" x14ac:dyDescent="0.2">
      <c r="A408" s="1">
        <v>407</v>
      </c>
      <c r="B408" s="1">
        <v>0</v>
      </c>
      <c r="C408" s="1">
        <v>13419813772</v>
      </c>
      <c r="D408" t="s">
        <v>1304</v>
      </c>
      <c r="E408" s="1">
        <v>247</v>
      </c>
      <c r="F408" t="s">
        <v>32</v>
      </c>
    </row>
    <row r="409" spans="1:6" x14ac:dyDescent="0.2">
      <c r="A409" s="1">
        <v>408</v>
      </c>
      <c r="B409" s="1">
        <v>0</v>
      </c>
      <c r="C409" s="1">
        <v>13419813870</v>
      </c>
      <c r="D409" t="s">
        <v>420</v>
      </c>
      <c r="E409" s="1">
        <v>247</v>
      </c>
      <c r="F409" t="s">
        <v>32</v>
      </c>
    </row>
    <row r="410" spans="1:6" x14ac:dyDescent="0.2">
      <c r="A410" s="1">
        <v>409</v>
      </c>
      <c r="B410" s="1">
        <v>0</v>
      </c>
      <c r="C410" s="1">
        <v>13419813901</v>
      </c>
      <c r="D410" t="s">
        <v>1305</v>
      </c>
      <c r="E410" s="1">
        <v>247</v>
      </c>
      <c r="F410" t="s">
        <v>32</v>
      </c>
    </row>
    <row r="411" spans="1:6" x14ac:dyDescent="0.2">
      <c r="A411" s="1">
        <v>410</v>
      </c>
      <c r="B411" s="1">
        <v>0</v>
      </c>
      <c r="C411" s="1">
        <v>1938596</v>
      </c>
      <c r="D411" t="s">
        <v>1306</v>
      </c>
      <c r="E411" s="1">
        <v>246</v>
      </c>
      <c r="F411" t="s">
        <v>32</v>
      </c>
    </row>
    <row r="412" spans="1:6" x14ac:dyDescent="0.2">
      <c r="A412" s="1">
        <v>411</v>
      </c>
      <c r="B412" s="1">
        <v>0</v>
      </c>
      <c r="C412" s="1">
        <v>13419008528</v>
      </c>
      <c r="D412" t="s">
        <v>1307</v>
      </c>
      <c r="E412" s="1">
        <v>246</v>
      </c>
      <c r="F412" t="s">
        <v>32</v>
      </c>
    </row>
    <row r="413" spans="1:6" x14ac:dyDescent="0.2">
      <c r="A413" s="1">
        <v>412</v>
      </c>
      <c r="B413" s="1">
        <v>0</v>
      </c>
      <c r="C413" s="1">
        <v>13419008585</v>
      </c>
      <c r="D413" t="s">
        <v>1308</v>
      </c>
      <c r="E413" s="1">
        <v>246</v>
      </c>
      <c r="F413" t="s">
        <v>32</v>
      </c>
    </row>
    <row r="414" spans="1:6" x14ac:dyDescent="0.2">
      <c r="A414" s="1">
        <v>413</v>
      </c>
      <c r="B414" s="1">
        <v>0</v>
      </c>
      <c r="C414" s="1">
        <v>13419813028</v>
      </c>
      <c r="D414" t="s">
        <v>1309</v>
      </c>
      <c r="E414" s="1">
        <v>246</v>
      </c>
      <c r="F414" t="s">
        <v>32</v>
      </c>
    </row>
    <row r="415" spans="1:6" x14ac:dyDescent="0.2">
      <c r="A415" s="1">
        <v>414</v>
      </c>
      <c r="B415" s="1">
        <v>0</v>
      </c>
      <c r="C415" s="1">
        <v>13419813057</v>
      </c>
      <c r="D415" t="s">
        <v>1310</v>
      </c>
      <c r="E415" s="1">
        <v>246</v>
      </c>
      <c r="F415" t="s">
        <v>32</v>
      </c>
    </row>
    <row r="416" spans="1:6" x14ac:dyDescent="0.2">
      <c r="A416" s="1">
        <v>415</v>
      </c>
      <c r="B416" s="1">
        <v>0</v>
      </c>
      <c r="C416" s="1">
        <v>13419813103</v>
      </c>
      <c r="D416" t="s">
        <v>1311</v>
      </c>
      <c r="E416" s="1">
        <v>246</v>
      </c>
      <c r="F416" t="s">
        <v>32</v>
      </c>
    </row>
    <row r="417" spans="1:6" x14ac:dyDescent="0.2">
      <c r="A417" s="1">
        <v>416</v>
      </c>
      <c r="B417" s="1">
        <v>0</v>
      </c>
      <c r="C417" s="1">
        <v>13419813363</v>
      </c>
      <c r="D417" t="s">
        <v>1312</v>
      </c>
      <c r="E417" s="1">
        <v>246</v>
      </c>
      <c r="F417" t="s">
        <v>32</v>
      </c>
    </row>
    <row r="418" spans="1:6" x14ac:dyDescent="0.2">
      <c r="A418" s="1">
        <v>417</v>
      </c>
      <c r="B418" s="1">
        <v>0</v>
      </c>
      <c r="C418" s="1">
        <v>13419813528</v>
      </c>
      <c r="D418" t="s">
        <v>1313</v>
      </c>
      <c r="E418" s="1">
        <v>246</v>
      </c>
      <c r="F418" t="s">
        <v>32</v>
      </c>
    </row>
    <row r="419" spans="1:6" x14ac:dyDescent="0.2">
      <c r="A419" s="1">
        <v>418</v>
      </c>
      <c r="B419" s="1">
        <v>0</v>
      </c>
      <c r="C419" s="1">
        <v>13419813598</v>
      </c>
      <c r="D419" t="s">
        <v>1314</v>
      </c>
      <c r="E419" s="1">
        <v>246</v>
      </c>
      <c r="F419" t="s">
        <v>32</v>
      </c>
    </row>
    <row r="420" spans="1:6" x14ac:dyDescent="0.2">
      <c r="A420" s="1">
        <v>419</v>
      </c>
      <c r="B420" s="1">
        <v>0</v>
      </c>
      <c r="C420" s="1">
        <v>13419813755</v>
      </c>
      <c r="D420" t="s">
        <v>1315</v>
      </c>
      <c r="E420" s="1">
        <v>246</v>
      </c>
      <c r="F420" t="s">
        <v>32</v>
      </c>
    </row>
    <row r="421" spans="1:6" x14ac:dyDescent="0.2">
      <c r="A421" s="1">
        <v>420</v>
      </c>
      <c r="B421" s="1">
        <v>0</v>
      </c>
      <c r="C421" s="1">
        <v>13419813809</v>
      </c>
      <c r="D421" t="s">
        <v>1316</v>
      </c>
      <c r="E421" s="1">
        <v>246</v>
      </c>
      <c r="F421" t="s">
        <v>32</v>
      </c>
    </row>
    <row r="422" spans="1:6" x14ac:dyDescent="0.2">
      <c r="A422" s="1">
        <v>421</v>
      </c>
      <c r="B422" s="1">
        <v>0</v>
      </c>
      <c r="C422" s="1">
        <v>13419813820</v>
      </c>
      <c r="D422" t="s">
        <v>1317</v>
      </c>
      <c r="E422" s="1">
        <v>246</v>
      </c>
      <c r="F422" t="s">
        <v>32</v>
      </c>
    </row>
    <row r="423" spans="1:6" x14ac:dyDescent="0.2">
      <c r="A423" s="1">
        <v>422</v>
      </c>
      <c r="B423" s="1">
        <v>0</v>
      </c>
      <c r="C423" s="1">
        <v>12419008123</v>
      </c>
      <c r="D423" t="s">
        <v>1318</v>
      </c>
      <c r="E423" s="1">
        <v>245</v>
      </c>
      <c r="F423" t="s">
        <v>32</v>
      </c>
    </row>
    <row r="424" spans="1:6" x14ac:dyDescent="0.2">
      <c r="A424" s="1">
        <v>423</v>
      </c>
      <c r="B424" s="1">
        <v>0</v>
      </c>
      <c r="C424" s="1">
        <v>12419816603</v>
      </c>
      <c r="D424" t="s">
        <v>1319</v>
      </c>
      <c r="E424" s="1">
        <v>245</v>
      </c>
      <c r="F424" t="s">
        <v>32</v>
      </c>
    </row>
    <row r="425" spans="1:6" x14ac:dyDescent="0.2">
      <c r="A425" s="1">
        <v>424</v>
      </c>
      <c r="B425" s="1">
        <v>0</v>
      </c>
      <c r="C425" s="1">
        <v>12419816630</v>
      </c>
      <c r="D425" t="s">
        <v>1320</v>
      </c>
      <c r="E425" s="1">
        <v>245</v>
      </c>
      <c r="F425" t="s">
        <v>32</v>
      </c>
    </row>
    <row r="426" spans="1:6" x14ac:dyDescent="0.2">
      <c r="A426" s="1">
        <v>425</v>
      </c>
      <c r="B426" s="1">
        <v>0</v>
      </c>
      <c r="C426" s="1">
        <v>13419008403</v>
      </c>
      <c r="D426" t="s">
        <v>1321</v>
      </c>
      <c r="E426" s="1">
        <v>245</v>
      </c>
      <c r="F426" t="s">
        <v>32</v>
      </c>
    </row>
    <row r="427" spans="1:6" x14ac:dyDescent="0.2">
      <c r="A427" s="1">
        <v>426</v>
      </c>
      <c r="B427" s="1">
        <v>0</v>
      </c>
      <c r="C427" s="1">
        <v>13419008455</v>
      </c>
      <c r="D427" t="s">
        <v>1322</v>
      </c>
      <c r="E427" s="1">
        <v>245</v>
      </c>
      <c r="F427" t="s">
        <v>32</v>
      </c>
    </row>
    <row r="428" spans="1:6" x14ac:dyDescent="0.2">
      <c r="A428" s="1">
        <v>427</v>
      </c>
      <c r="B428" s="1">
        <v>0</v>
      </c>
      <c r="C428" s="1">
        <v>13419008545</v>
      </c>
      <c r="D428" t="s">
        <v>667</v>
      </c>
      <c r="E428" s="1">
        <v>245</v>
      </c>
      <c r="F428" t="s">
        <v>32</v>
      </c>
    </row>
    <row r="429" spans="1:6" x14ac:dyDescent="0.2">
      <c r="A429" s="1">
        <v>428</v>
      </c>
      <c r="B429" s="1">
        <v>0</v>
      </c>
      <c r="C429" s="1">
        <v>13419008583</v>
      </c>
      <c r="D429" t="s">
        <v>1323</v>
      </c>
      <c r="E429" s="1">
        <v>245</v>
      </c>
      <c r="F429" t="s">
        <v>32</v>
      </c>
    </row>
    <row r="430" spans="1:6" x14ac:dyDescent="0.2">
      <c r="A430" s="1">
        <v>429</v>
      </c>
      <c r="B430" s="1">
        <v>0</v>
      </c>
      <c r="C430" s="1">
        <v>13419813074</v>
      </c>
      <c r="D430" t="s">
        <v>1159</v>
      </c>
      <c r="E430" s="1">
        <v>245</v>
      </c>
      <c r="F430" t="s">
        <v>32</v>
      </c>
    </row>
    <row r="431" spans="1:6" x14ac:dyDescent="0.2">
      <c r="A431" s="1">
        <v>430</v>
      </c>
      <c r="B431" s="1">
        <v>0</v>
      </c>
      <c r="C431" s="1">
        <v>13419813154</v>
      </c>
      <c r="D431" t="s">
        <v>1324</v>
      </c>
      <c r="E431" s="1">
        <v>245</v>
      </c>
      <c r="F431" t="s">
        <v>32</v>
      </c>
    </row>
    <row r="432" spans="1:6" x14ac:dyDescent="0.2">
      <c r="A432" s="1">
        <v>431</v>
      </c>
      <c r="B432" s="1">
        <v>0</v>
      </c>
      <c r="C432" s="1">
        <v>13419813327</v>
      </c>
      <c r="D432" t="s">
        <v>1325</v>
      </c>
      <c r="E432" s="1">
        <v>245</v>
      </c>
      <c r="F432" t="s">
        <v>32</v>
      </c>
    </row>
    <row r="433" spans="1:6" x14ac:dyDescent="0.2">
      <c r="A433" s="1">
        <v>432</v>
      </c>
      <c r="B433" s="1">
        <v>0</v>
      </c>
      <c r="C433" s="1">
        <v>13419813388</v>
      </c>
      <c r="D433" t="s">
        <v>1326</v>
      </c>
      <c r="E433" s="1">
        <v>245</v>
      </c>
      <c r="F433" t="s">
        <v>32</v>
      </c>
    </row>
    <row r="434" spans="1:6" x14ac:dyDescent="0.2">
      <c r="A434" s="1">
        <v>433</v>
      </c>
      <c r="B434" s="1">
        <v>0</v>
      </c>
      <c r="C434" s="1">
        <v>13419813657</v>
      </c>
      <c r="D434" t="s">
        <v>1327</v>
      </c>
      <c r="E434" s="1">
        <v>245</v>
      </c>
      <c r="F434" t="s">
        <v>32</v>
      </c>
    </row>
    <row r="435" spans="1:6" x14ac:dyDescent="0.2">
      <c r="A435" s="1">
        <v>434</v>
      </c>
      <c r="B435" s="1">
        <v>0</v>
      </c>
      <c r="C435" s="1">
        <v>13419813812</v>
      </c>
      <c r="D435" t="s">
        <v>1110</v>
      </c>
      <c r="E435" s="1">
        <v>245</v>
      </c>
      <c r="F435" t="s">
        <v>32</v>
      </c>
    </row>
    <row r="436" spans="1:6" x14ac:dyDescent="0.2">
      <c r="A436" s="1">
        <v>435</v>
      </c>
      <c r="B436" s="1">
        <v>0</v>
      </c>
      <c r="C436" s="1">
        <v>13419813837</v>
      </c>
      <c r="D436" t="s">
        <v>1328</v>
      </c>
      <c r="E436" s="1">
        <v>245</v>
      </c>
      <c r="F436" t="s">
        <v>32</v>
      </c>
    </row>
    <row r="437" spans="1:6" x14ac:dyDescent="0.2">
      <c r="A437" s="1">
        <v>436</v>
      </c>
      <c r="B437" s="1">
        <v>0</v>
      </c>
      <c r="C437" s="1">
        <v>13419813869</v>
      </c>
      <c r="D437" t="s">
        <v>621</v>
      </c>
      <c r="E437" s="1">
        <v>245</v>
      </c>
      <c r="F437" t="s">
        <v>32</v>
      </c>
    </row>
    <row r="438" spans="1:6" x14ac:dyDescent="0.2">
      <c r="A438" s="1">
        <v>437</v>
      </c>
      <c r="B438" s="1">
        <v>0</v>
      </c>
      <c r="C438" s="1">
        <v>12419816685</v>
      </c>
      <c r="D438" t="s">
        <v>1329</v>
      </c>
      <c r="E438" s="1">
        <v>244</v>
      </c>
      <c r="F438" t="s">
        <v>32</v>
      </c>
    </row>
    <row r="439" spans="1:6" x14ac:dyDescent="0.2">
      <c r="A439" s="1">
        <v>438</v>
      </c>
      <c r="B439" s="1">
        <v>0</v>
      </c>
      <c r="C439" s="1">
        <v>13419008459</v>
      </c>
      <c r="D439" t="s">
        <v>1330</v>
      </c>
      <c r="E439" s="1">
        <v>244</v>
      </c>
      <c r="F439" t="s">
        <v>32</v>
      </c>
    </row>
    <row r="440" spans="1:6" x14ac:dyDescent="0.2">
      <c r="A440" s="1">
        <v>439</v>
      </c>
      <c r="B440" s="1">
        <v>0</v>
      </c>
      <c r="C440" s="1">
        <v>13419813110</v>
      </c>
      <c r="D440" t="s">
        <v>667</v>
      </c>
      <c r="E440" s="1">
        <v>244</v>
      </c>
      <c r="F440" t="s">
        <v>32</v>
      </c>
    </row>
    <row r="441" spans="1:6" x14ac:dyDescent="0.2">
      <c r="A441" s="1">
        <v>440</v>
      </c>
      <c r="B441" s="1">
        <v>0</v>
      </c>
      <c r="C441" s="1">
        <v>13419813141</v>
      </c>
      <c r="D441" t="s">
        <v>1331</v>
      </c>
      <c r="E441" s="1">
        <v>244</v>
      </c>
      <c r="F441" t="s">
        <v>32</v>
      </c>
    </row>
    <row r="442" spans="1:6" x14ac:dyDescent="0.2">
      <c r="A442" s="1">
        <v>441</v>
      </c>
      <c r="B442" s="1">
        <v>0</v>
      </c>
      <c r="C442" s="1">
        <v>13419813148</v>
      </c>
      <c r="D442" t="s">
        <v>716</v>
      </c>
      <c r="E442" s="1">
        <v>244</v>
      </c>
      <c r="F442" t="s">
        <v>32</v>
      </c>
    </row>
    <row r="443" spans="1:6" x14ac:dyDescent="0.2">
      <c r="A443" s="1">
        <v>442</v>
      </c>
      <c r="B443" s="1">
        <v>0</v>
      </c>
      <c r="C443" s="1">
        <v>13419813211</v>
      </c>
      <c r="D443" t="s">
        <v>1332</v>
      </c>
      <c r="E443" s="1">
        <v>244</v>
      </c>
      <c r="F443" t="s">
        <v>32</v>
      </c>
    </row>
    <row r="444" spans="1:6" x14ac:dyDescent="0.2">
      <c r="A444" s="1">
        <v>443</v>
      </c>
      <c r="B444" s="1">
        <v>0</v>
      </c>
      <c r="C444" s="1">
        <v>13419813224</v>
      </c>
      <c r="D444" t="s">
        <v>1333</v>
      </c>
      <c r="E444" s="1">
        <v>244</v>
      </c>
      <c r="F444" t="s">
        <v>32</v>
      </c>
    </row>
    <row r="445" spans="1:6" x14ac:dyDescent="0.2">
      <c r="A445" s="1">
        <v>444</v>
      </c>
      <c r="B445" s="1">
        <v>0</v>
      </c>
      <c r="C445" s="1">
        <v>13419813263</v>
      </c>
      <c r="D445" t="s">
        <v>1334</v>
      </c>
      <c r="E445" s="1">
        <v>244</v>
      </c>
      <c r="F445" t="s">
        <v>32</v>
      </c>
    </row>
    <row r="446" spans="1:6" x14ac:dyDescent="0.2">
      <c r="A446" s="1">
        <v>445</v>
      </c>
      <c r="B446" s="1">
        <v>0</v>
      </c>
      <c r="C446" s="1">
        <v>13419813518</v>
      </c>
      <c r="D446" t="s">
        <v>1335</v>
      </c>
      <c r="E446" s="1">
        <v>244</v>
      </c>
      <c r="F446" t="s">
        <v>32</v>
      </c>
    </row>
    <row r="447" spans="1:6" x14ac:dyDescent="0.2">
      <c r="A447" s="1">
        <v>446</v>
      </c>
      <c r="B447" s="1">
        <v>0</v>
      </c>
      <c r="C447" s="1">
        <v>13419813608</v>
      </c>
      <c r="D447" t="s">
        <v>1336</v>
      </c>
      <c r="E447" s="1">
        <v>244</v>
      </c>
      <c r="F447" t="s">
        <v>32</v>
      </c>
    </row>
    <row r="448" spans="1:6" x14ac:dyDescent="0.2">
      <c r="A448" s="1">
        <v>447</v>
      </c>
      <c r="B448" s="1">
        <v>0</v>
      </c>
      <c r="C448" s="1">
        <v>13419813650</v>
      </c>
      <c r="D448" t="s">
        <v>1337</v>
      </c>
      <c r="E448" s="1">
        <v>244</v>
      </c>
      <c r="F448" t="s">
        <v>32</v>
      </c>
    </row>
    <row r="449" spans="1:6" x14ac:dyDescent="0.2">
      <c r="A449" s="1">
        <v>448</v>
      </c>
      <c r="B449" s="1">
        <v>0</v>
      </c>
      <c r="C449" s="1">
        <v>13419813733</v>
      </c>
      <c r="D449" t="s">
        <v>1338</v>
      </c>
      <c r="E449" s="1">
        <v>244</v>
      </c>
      <c r="F449" t="s">
        <v>32</v>
      </c>
    </row>
    <row r="450" spans="1:6" x14ac:dyDescent="0.2">
      <c r="A450" s="1">
        <v>449</v>
      </c>
      <c r="B450" s="1">
        <v>0</v>
      </c>
      <c r="C450" s="1">
        <v>13419813742</v>
      </c>
      <c r="D450" t="s">
        <v>334</v>
      </c>
      <c r="E450" s="1">
        <v>244</v>
      </c>
      <c r="F450" t="s">
        <v>32</v>
      </c>
    </row>
    <row r="451" spans="1:6" x14ac:dyDescent="0.2">
      <c r="A451" s="1">
        <v>450</v>
      </c>
      <c r="C451" s="1">
        <v>13419813757</v>
      </c>
      <c r="D451" t="s">
        <v>478</v>
      </c>
      <c r="E451" s="1">
        <v>244</v>
      </c>
      <c r="F451" t="s">
        <v>32</v>
      </c>
    </row>
    <row r="452" spans="1:6" x14ac:dyDescent="0.2">
      <c r="A452" s="1">
        <v>451</v>
      </c>
      <c r="B452" s="1">
        <v>0</v>
      </c>
      <c r="C452" s="1">
        <v>13419813797</v>
      </c>
      <c r="D452" t="s">
        <v>1339</v>
      </c>
      <c r="E452" s="1">
        <v>244</v>
      </c>
      <c r="F452" t="s">
        <v>32</v>
      </c>
    </row>
    <row r="453" spans="1:6" x14ac:dyDescent="0.2">
      <c r="A453" s="1">
        <v>452</v>
      </c>
      <c r="B453" s="1">
        <v>0</v>
      </c>
      <c r="C453" s="1">
        <v>13419813798</v>
      </c>
      <c r="D453" t="s">
        <v>1340</v>
      </c>
      <c r="E453" s="1">
        <v>244</v>
      </c>
      <c r="F453" t="s">
        <v>32</v>
      </c>
    </row>
    <row r="454" spans="1:6" x14ac:dyDescent="0.2">
      <c r="A454" s="1">
        <v>453</v>
      </c>
      <c r="B454" s="1">
        <v>0</v>
      </c>
      <c r="C454" s="1">
        <v>13419813829</v>
      </c>
      <c r="D454" t="s">
        <v>1341</v>
      </c>
      <c r="E454" s="1">
        <v>244</v>
      </c>
      <c r="F454" t="s">
        <v>32</v>
      </c>
    </row>
    <row r="455" spans="1:6" x14ac:dyDescent="0.2">
      <c r="A455" s="1">
        <v>454</v>
      </c>
      <c r="B455" s="1">
        <v>0</v>
      </c>
      <c r="C455" s="1">
        <v>13419813915</v>
      </c>
      <c r="D455" t="s">
        <v>1342</v>
      </c>
      <c r="E455" s="1">
        <v>244</v>
      </c>
      <c r="F455" t="s">
        <v>32</v>
      </c>
    </row>
    <row r="456" spans="1:6" x14ac:dyDescent="0.2">
      <c r="A456" s="1">
        <v>455</v>
      </c>
      <c r="B456" s="1">
        <v>0</v>
      </c>
      <c r="C456" s="1">
        <v>1936354</v>
      </c>
      <c r="D456" t="s">
        <v>49</v>
      </c>
      <c r="E456" s="1">
        <v>243</v>
      </c>
      <c r="F456" t="s">
        <v>32</v>
      </c>
    </row>
    <row r="457" spans="1:6" x14ac:dyDescent="0.2">
      <c r="A457" s="1">
        <v>456</v>
      </c>
      <c r="B457" s="1">
        <v>0</v>
      </c>
      <c r="C457" s="1">
        <v>12419817014</v>
      </c>
      <c r="D457" t="s">
        <v>458</v>
      </c>
      <c r="E457" s="1">
        <v>243</v>
      </c>
      <c r="F457" t="s">
        <v>32</v>
      </c>
    </row>
    <row r="458" spans="1:6" x14ac:dyDescent="0.2">
      <c r="A458" s="1">
        <v>457</v>
      </c>
      <c r="B458" s="1">
        <v>0</v>
      </c>
      <c r="C458" s="1">
        <v>13419008579</v>
      </c>
      <c r="D458" t="s">
        <v>1343</v>
      </c>
      <c r="E458" s="1">
        <v>243</v>
      </c>
      <c r="F458" t="s">
        <v>32</v>
      </c>
    </row>
    <row r="459" spans="1:6" x14ac:dyDescent="0.2">
      <c r="A459" s="1">
        <v>458</v>
      </c>
      <c r="B459" s="1">
        <v>0</v>
      </c>
      <c r="C459" s="1">
        <v>13419813099</v>
      </c>
      <c r="D459" t="s">
        <v>1344</v>
      </c>
      <c r="E459" s="1">
        <v>243</v>
      </c>
      <c r="F459" t="s">
        <v>32</v>
      </c>
    </row>
    <row r="460" spans="1:6" x14ac:dyDescent="0.2">
      <c r="A460" s="1">
        <v>459</v>
      </c>
      <c r="B460" s="1">
        <v>0</v>
      </c>
      <c r="C460" s="1">
        <v>13419813114</v>
      </c>
      <c r="D460" t="s">
        <v>1345</v>
      </c>
      <c r="E460" s="1">
        <v>243</v>
      </c>
      <c r="F460" t="s">
        <v>32</v>
      </c>
    </row>
    <row r="461" spans="1:6" x14ac:dyDescent="0.2">
      <c r="A461" s="1">
        <v>460</v>
      </c>
      <c r="B461" s="1">
        <v>0</v>
      </c>
      <c r="C461" s="1">
        <v>13419813123</v>
      </c>
      <c r="D461" t="s">
        <v>1346</v>
      </c>
      <c r="E461" s="1">
        <v>243</v>
      </c>
      <c r="F461" t="s">
        <v>32</v>
      </c>
    </row>
    <row r="462" spans="1:6" x14ac:dyDescent="0.2">
      <c r="A462" s="1">
        <v>461</v>
      </c>
      <c r="B462" s="1">
        <v>0</v>
      </c>
      <c r="C462" s="1">
        <v>13419813228</v>
      </c>
      <c r="D462" t="s">
        <v>1347</v>
      </c>
      <c r="E462" s="1">
        <v>243</v>
      </c>
      <c r="F462" t="s">
        <v>32</v>
      </c>
    </row>
    <row r="463" spans="1:6" x14ac:dyDescent="0.2">
      <c r="A463" s="1">
        <v>462</v>
      </c>
      <c r="B463" s="1">
        <v>0</v>
      </c>
      <c r="C463" s="1">
        <v>13419813428</v>
      </c>
      <c r="D463" t="s">
        <v>1348</v>
      </c>
      <c r="E463" s="1">
        <v>243</v>
      </c>
      <c r="F463" t="s">
        <v>32</v>
      </c>
    </row>
    <row r="464" spans="1:6" x14ac:dyDescent="0.2">
      <c r="A464" s="1">
        <v>463</v>
      </c>
      <c r="B464" s="1">
        <v>0</v>
      </c>
      <c r="C464" s="1">
        <v>13419813503</v>
      </c>
      <c r="D464" t="s">
        <v>1349</v>
      </c>
      <c r="E464" s="1">
        <v>243</v>
      </c>
      <c r="F464" t="s">
        <v>32</v>
      </c>
    </row>
    <row r="465" spans="1:6" x14ac:dyDescent="0.2">
      <c r="A465" s="1">
        <v>464</v>
      </c>
      <c r="B465" s="1">
        <v>0</v>
      </c>
      <c r="C465" s="1">
        <v>13419813689</v>
      </c>
      <c r="D465" t="s">
        <v>497</v>
      </c>
      <c r="E465" s="1">
        <v>243</v>
      </c>
      <c r="F465" t="s">
        <v>32</v>
      </c>
    </row>
    <row r="466" spans="1:6" x14ac:dyDescent="0.2">
      <c r="A466" s="1">
        <v>465</v>
      </c>
      <c r="B466" s="1">
        <v>0</v>
      </c>
      <c r="C466" s="1">
        <v>13419813810</v>
      </c>
      <c r="D466" t="s">
        <v>1350</v>
      </c>
      <c r="E466" s="1">
        <v>243</v>
      </c>
      <c r="F466" t="s">
        <v>32</v>
      </c>
    </row>
    <row r="467" spans="1:6" x14ac:dyDescent="0.2">
      <c r="A467" s="1">
        <v>466</v>
      </c>
      <c r="B467" s="1">
        <v>0</v>
      </c>
      <c r="C467" s="1">
        <v>13419813888</v>
      </c>
      <c r="D467" t="s">
        <v>842</v>
      </c>
      <c r="E467" s="1">
        <v>243</v>
      </c>
      <c r="F467" t="s">
        <v>32</v>
      </c>
    </row>
    <row r="468" spans="1:6" x14ac:dyDescent="0.2">
      <c r="A468" s="1">
        <v>467</v>
      </c>
      <c r="B468" s="1">
        <v>0</v>
      </c>
      <c r="C468" s="1">
        <v>12419815718</v>
      </c>
      <c r="D468" t="s">
        <v>608</v>
      </c>
      <c r="E468" s="1">
        <v>242</v>
      </c>
      <c r="F468" t="s">
        <v>32</v>
      </c>
    </row>
    <row r="469" spans="1:6" x14ac:dyDescent="0.2">
      <c r="A469" s="1">
        <v>468</v>
      </c>
      <c r="B469" s="1">
        <v>0</v>
      </c>
      <c r="C469" s="1">
        <v>12419816144</v>
      </c>
      <c r="D469" t="s">
        <v>1351</v>
      </c>
      <c r="E469" s="1">
        <v>242</v>
      </c>
      <c r="F469" t="s">
        <v>32</v>
      </c>
    </row>
    <row r="470" spans="1:6" x14ac:dyDescent="0.2">
      <c r="A470" s="1">
        <v>469</v>
      </c>
      <c r="B470" s="1">
        <v>0</v>
      </c>
      <c r="C470" s="1">
        <v>13419008541</v>
      </c>
      <c r="D470" t="s">
        <v>1352</v>
      </c>
      <c r="E470" s="1">
        <v>242</v>
      </c>
      <c r="F470" t="s">
        <v>32</v>
      </c>
    </row>
    <row r="471" spans="1:6" x14ac:dyDescent="0.2">
      <c r="A471" s="1">
        <v>470</v>
      </c>
      <c r="B471" s="1">
        <v>0</v>
      </c>
      <c r="C471" s="1">
        <v>13419008549</v>
      </c>
      <c r="D471" t="s">
        <v>1353</v>
      </c>
      <c r="E471" s="1">
        <v>242</v>
      </c>
      <c r="F471" t="s">
        <v>32</v>
      </c>
    </row>
    <row r="472" spans="1:6" x14ac:dyDescent="0.2">
      <c r="A472" s="1">
        <v>471</v>
      </c>
      <c r="B472" s="1">
        <v>0</v>
      </c>
      <c r="C472" s="1">
        <v>13419008557</v>
      </c>
      <c r="D472" t="s">
        <v>578</v>
      </c>
      <c r="E472" s="1">
        <v>242</v>
      </c>
      <c r="F472" t="s">
        <v>32</v>
      </c>
    </row>
    <row r="473" spans="1:6" x14ac:dyDescent="0.2">
      <c r="A473" s="1">
        <v>472</v>
      </c>
      <c r="B473" s="1">
        <v>0</v>
      </c>
      <c r="C473" s="1">
        <v>13419813092</v>
      </c>
      <c r="D473" t="s">
        <v>1354</v>
      </c>
      <c r="E473" s="1">
        <v>242</v>
      </c>
      <c r="F473" t="s">
        <v>32</v>
      </c>
    </row>
    <row r="474" spans="1:6" x14ac:dyDescent="0.2">
      <c r="A474" s="1">
        <v>473</v>
      </c>
      <c r="B474" s="1">
        <v>0</v>
      </c>
      <c r="C474" s="1">
        <v>13419813239</v>
      </c>
      <c r="D474" t="s">
        <v>530</v>
      </c>
      <c r="E474" s="1">
        <v>242</v>
      </c>
      <c r="F474" t="s">
        <v>32</v>
      </c>
    </row>
    <row r="475" spans="1:6" x14ac:dyDescent="0.2">
      <c r="A475" s="1">
        <v>474</v>
      </c>
      <c r="B475" s="1">
        <v>0</v>
      </c>
      <c r="C475" s="1">
        <v>13419813321</v>
      </c>
      <c r="D475" t="s">
        <v>1355</v>
      </c>
      <c r="E475" s="1">
        <v>242</v>
      </c>
      <c r="F475" t="s">
        <v>32</v>
      </c>
    </row>
    <row r="476" spans="1:6" x14ac:dyDescent="0.2">
      <c r="A476" s="1">
        <v>475</v>
      </c>
      <c r="B476" s="1">
        <v>0</v>
      </c>
      <c r="C476" s="1">
        <v>13419813470</v>
      </c>
      <c r="D476" t="s">
        <v>1356</v>
      </c>
      <c r="E476" s="1">
        <v>242</v>
      </c>
      <c r="F476" t="s">
        <v>32</v>
      </c>
    </row>
    <row r="477" spans="1:6" x14ac:dyDescent="0.2">
      <c r="A477" s="1">
        <v>476</v>
      </c>
      <c r="B477" s="1">
        <v>0</v>
      </c>
      <c r="C477" s="1">
        <v>13419813697</v>
      </c>
      <c r="D477" t="s">
        <v>1357</v>
      </c>
      <c r="E477" s="1">
        <v>242</v>
      </c>
      <c r="F477" t="s">
        <v>32</v>
      </c>
    </row>
    <row r="478" spans="1:6" x14ac:dyDescent="0.2">
      <c r="A478" s="1">
        <v>477</v>
      </c>
      <c r="B478" s="1">
        <v>0</v>
      </c>
      <c r="C478" s="1">
        <v>13419813734</v>
      </c>
      <c r="D478" t="s">
        <v>175</v>
      </c>
      <c r="E478" s="1">
        <v>242</v>
      </c>
      <c r="F478" t="s">
        <v>32</v>
      </c>
    </row>
    <row r="479" spans="1:6" x14ac:dyDescent="0.2">
      <c r="A479" s="1">
        <v>478</v>
      </c>
      <c r="B479" s="1">
        <v>0</v>
      </c>
      <c r="C479" s="1">
        <v>13419813750</v>
      </c>
      <c r="D479" t="s">
        <v>552</v>
      </c>
      <c r="E479" s="1">
        <v>242</v>
      </c>
      <c r="F479" t="s">
        <v>32</v>
      </c>
    </row>
    <row r="480" spans="1:6" x14ac:dyDescent="0.2">
      <c r="A480" s="1">
        <v>479</v>
      </c>
      <c r="B480" s="1">
        <v>0</v>
      </c>
      <c r="C480" s="1">
        <v>13419813771</v>
      </c>
      <c r="D480" t="s">
        <v>1358</v>
      </c>
      <c r="E480" s="1">
        <v>242</v>
      </c>
      <c r="F480" t="s">
        <v>32</v>
      </c>
    </row>
    <row r="481" spans="1:6" x14ac:dyDescent="0.2">
      <c r="A481" s="1">
        <v>480</v>
      </c>
      <c r="B481" s="1">
        <v>0</v>
      </c>
      <c r="C481" s="1">
        <v>13419008332</v>
      </c>
      <c r="D481" t="s">
        <v>896</v>
      </c>
      <c r="E481" s="1">
        <v>241</v>
      </c>
      <c r="F481" t="s">
        <v>32</v>
      </c>
    </row>
    <row r="482" spans="1:6" x14ac:dyDescent="0.2">
      <c r="A482" s="1">
        <v>481</v>
      </c>
      <c r="B482" s="1">
        <v>0</v>
      </c>
      <c r="C482" s="1">
        <v>13419008342</v>
      </c>
      <c r="D482" t="s">
        <v>1359</v>
      </c>
      <c r="E482" s="1">
        <v>241</v>
      </c>
      <c r="F482" t="s">
        <v>32</v>
      </c>
    </row>
    <row r="483" spans="1:6" x14ac:dyDescent="0.2">
      <c r="A483" s="1">
        <v>482</v>
      </c>
      <c r="B483" s="1">
        <v>0</v>
      </c>
      <c r="C483" s="1">
        <v>13419008551</v>
      </c>
      <c r="D483" t="s">
        <v>1360</v>
      </c>
      <c r="E483" s="1">
        <v>241</v>
      </c>
      <c r="F483" t="s">
        <v>32</v>
      </c>
    </row>
    <row r="484" spans="1:6" x14ac:dyDescent="0.2">
      <c r="A484" s="1">
        <v>483</v>
      </c>
      <c r="B484" s="1">
        <v>0</v>
      </c>
      <c r="C484" s="1">
        <v>13419813197</v>
      </c>
      <c r="D484" t="s">
        <v>1361</v>
      </c>
      <c r="E484" s="1">
        <v>241</v>
      </c>
      <c r="F484" t="s">
        <v>32</v>
      </c>
    </row>
    <row r="485" spans="1:6" x14ac:dyDescent="0.2">
      <c r="A485" s="1">
        <v>484</v>
      </c>
      <c r="B485" s="1">
        <v>0</v>
      </c>
      <c r="C485" s="1">
        <v>13419813226</v>
      </c>
      <c r="D485" t="s">
        <v>1362</v>
      </c>
      <c r="E485" s="1">
        <v>241</v>
      </c>
      <c r="F485" t="s">
        <v>32</v>
      </c>
    </row>
    <row r="486" spans="1:6" x14ac:dyDescent="0.2">
      <c r="A486" s="1">
        <v>485</v>
      </c>
      <c r="B486" s="1">
        <v>0</v>
      </c>
      <c r="C486" s="1">
        <v>13419813251</v>
      </c>
      <c r="D486" t="s">
        <v>1363</v>
      </c>
      <c r="E486" s="1">
        <v>241</v>
      </c>
      <c r="F486" t="s">
        <v>32</v>
      </c>
    </row>
    <row r="487" spans="1:6" x14ac:dyDescent="0.2">
      <c r="A487" s="1">
        <v>486</v>
      </c>
      <c r="B487" s="1">
        <v>0</v>
      </c>
      <c r="C487" s="1">
        <v>13419813316</v>
      </c>
      <c r="D487" t="s">
        <v>1364</v>
      </c>
      <c r="E487" s="1">
        <v>241</v>
      </c>
      <c r="F487" t="s">
        <v>32</v>
      </c>
    </row>
    <row r="488" spans="1:6" x14ac:dyDescent="0.2">
      <c r="A488" s="1">
        <v>487</v>
      </c>
      <c r="B488" s="1">
        <v>0</v>
      </c>
      <c r="C488" s="1">
        <v>13419813353</v>
      </c>
      <c r="D488" t="s">
        <v>1365</v>
      </c>
      <c r="E488" s="1">
        <v>241</v>
      </c>
      <c r="F488" t="s">
        <v>32</v>
      </c>
    </row>
    <row r="489" spans="1:6" x14ac:dyDescent="0.2">
      <c r="A489" s="1">
        <v>488</v>
      </c>
      <c r="B489" s="1">
        <v>0</v>
      </c>
      <c r="C489" s="1">
        <v>13419813438</v>
      </c>
      <c r="D489" t="s">
        <v>1366</v>
      </c>
      <c r="E489" s="1">
        <v>241</v>
      </c>
      <c r="F489" t="s">
        <v>32</v>
      </c>
    </row>
    <row r="490" spans="1:6" x14ac:dyDescent="0.2">
      <c r="A490" s="1">
        <v>489</v>
      </c>
      <c r="B490" s="1">
        <v>0</v>
      </c>
      <c r="C490" s="1">
        <v>13419813547</v>
      </c>
      <c r="D490" t="s">
        <v>1367</v>
      </c>
      <c r="E490" s="1">
        <v>241</v>
      </c>
      <c r="F490" t="s">
        <v>32</v>
      </c>
    </row>
    <row r="491" spans="1:6" x14ac:dyDescent="0.2">
      <c r="A491" s="1">
        <v>490</v>
      </c>
      <c r="B491" s="1">
        <v>0</v>
      </c>
      <c r="C491" s="1">
        <v>13419813623</v>
      </c>
      <c r="D491" t="s">
        <v>1368</v>
      </c>
      <c r="E491" s="1">
        <v>241</v>
      </c>
      <c r="F491" t="s">
        <v>32</v>
      </c>
    </row>
    <row r="492" spans="1:6" x14ac:dyDescent="0.2">
      <c r="A492" s="1">
        <v>491</v>
      </c>
      <c r="B492" s="1">
        <v>0</v>
      </c>
      <c r="C492" s="1">
        <v>13419813691</v>
      </c>
      <c r="D492" t="s">
        <v>1369</v>
      </c>
      <c r="E492" s="1">
        <v>241</v>
      </c>
      <c r="F492" t="s">
        <v>32</v>
      </c>
    </row>
    <row r="493" spans="1:6" x14ac:dyDescent="0.2">
      <c r="A493" s="1">
        <v>492</v>
      </c>
      <c r="B493" s="1">
        <v>0</v>
      </c>
      <c r="C493" s="1">
        <v>13419813822</v>
      </c>
      <c r="D493" t="s">
        <v>1370</v>
      </c>
      <c r="E493" s="1">
        <v>241</v>
      </c>
      <c r="F493" t="s">
        <v>32</v>
      </c>
    </row>
    <row r="494" spans="1:6" x14ac:dyDescent="0.2">
      <c r="A494" s="1">
        <v>493</v>
      </c>
      <c r="B494" s="1">
        <v>0</v>
      </c>
      <c r="C494" s="1">
        <v>13419813839</v>
      </c>
      <c r="D494" t="s">
        <v>1371</v>
      </c>
      <c r="E494" s="1">
        <v>241</v>
      </c>
      <c r="F494" t="s">
        <v>32</v>
      </c>
    </row>
    <row r="495" spans="1:6" x14ac:dyDescent="0.2">
      <c r="A495" s="1">
        <v>494</v>
      </c>
      <c r="B495" s="1">
        <v>0</v>
      </c>
      <c r="C495" s="1">
        <v>13419813871</v>
      </c>
      <c r="D495" t="s">
        <v>477</v>
      </c>
      <c r="E495" s="1">
        <v>241</v>
      </c>
      <c r="F495" t="s">
        <v>32</v>
      </c>
    </row>
    <row r="496" spans="1:6" x14ac:dyDescent="0.2">
      <c r="A496" s="1">
        <v>495</v>
      </c>
      <c r="B496" s="1">
        <v>0</v>
      </c>
      <c r="C496" s="1">
        <v>12419816233</v>
      </c>
      <c r="D496" t="s">
        <v>530</v>
      </c>
      <c r="E496" s="1">
        <v>240</v>
      </c>
      <c r="F496" t="s">
        <v>32</v>
      </c>
    </row>
    <row r="497" spans="1:6" x14ac:dyDescent="0.2">
      <c r="A497" s="1">
        <v>496</v>
      </c>
      <c r="B497" s="1">
        <v>0</v>
      </c>
      <c r="C497" s="1">
        <v>13419008529</v>
      </c>
      <c r="D497" t="s">
        <v>1372</v>
      </c>
      <c r="E497" s="1">
        <v>240</v>
      </c>
      <c r="F497" t="s">
        <v>32</v>
      </c>
    </row>
    <row r="498" spans="1:6" x14ac:dyDescent="0.2">
      <c r="A498" s="1">
        <v>497</v>
      </c>
      <c r="B498" s="1">
        <v>0</v>
      </c>
      <c r="C498" s="1">
        <v>13419813051</v>
      </c>
      <c r="D498" t="s">
        <v>586</v>
      </c>
      <c r="E498" s="1">
        <v>240</v>
      </c>
      <c r="F498" t="s">
        <v>32</v>
      </c>
    </row>
    <row r="499" spans="1:6" x14ac:dyDescent="0.2">
      <c r="A499" s="1">
        <v>498</v>
      </c>
      <c r="B499" s="1">
        <v>0</v>
      </c>
      <c r="C499" s="1">
        <v>13419813173</v>
      </c>
      <c r="D499" t="s">
        <v>1373</v>
      </c>
      <c r="E499" s="1">
        <v>240</v>
      </c>
      <c r="F499" t="s">
        <v>32</v>
      </c>
    </row>
    <row r="500" spans="1:6" x14ac:dyDescent="0.2">
      <c r="A500" s="1">
        <v>499</v>
      </c>
      <c r="B500" s="1">
        <v>0</v>
      </c>
      <c r="C500" s="1">
        <v>13419813348</v>
      </c>
      <c r="D500" t="s">
        <v>1374</v>
      </c>
      <c r="E500" s="1">
        <v>240</v>
      </c>
      <c r="F500" t="s">
        <v>32</v>
      </c>
    </row>
    <row r="501" spans="1:6" x14ac:dyDescent="0.2">
      <c r="A501" s="1">
        <v>500</v>
      </c>
      <c r="B501" s="1">
        <v>0</v>
      </c>
      <c r="C501" s="1">
        <v>13419813381</v>
      </c>
      <c r="D501" t="s">
        <v>236</v>
      </c>
      <c r="E501" s="1">
        <v>240</v>
      </c>
      <c r="F501" t="s">
        <v>32</v>
      </c>
    </row>
    <row r="502" spans="1:6" x14ac:dyDescent="0.2">
      <c r="A502" s="1">
        <v>501</v>
      </c>
      <c r="B502" s="1">
        <v>0</v>
      </c>
      <c r="C502" s="1">
        <v>13419813480</v>
      </c>
      <c r="D502" t="s">
        <v>651</v>
      </c>
      <c r="E502" s="1">
        <v>240</v>
      </c>
      <c r="F502" t="s">
        <v>32</v>
      </c>
    </row>
    <row r="503" spans="1:6" x14ac:dyDescent="0.2">
      <c r="A503" s="1">
        <v>502</v>
      </c>
      <c r="B503" s="1">
        <v>0</v>
      </c>
      <c r="C503" s="1">
        <v>13419813606</v>
      </c>
      <c r="D503" t="s">
        <v>1375</v>
      </c>
      <c r="E503" s="1">
        <v>240</v>
      </c>
      <c r="F503" t="s">
        <v>32</v>
      </c>
    </row>
    <row r="504" spans="1:6" x14ac:dyDescent="0.2">
      <c r="A504" s="1">
        <v>503</v>
      </c>
      <c r="B504" s="1">
        <v>0</v>
      </c>
      <c r="C504" s="1">
        <v>13419813617</v>
      </c>
      <c r="D504" t="s">
        <v>716</v>
      </c>
      <c r="E504" s="1">
        <v>240</v>
      </c>
      <c r="F504" t="s">
        <v>32</v>
      </c>
    </row>
    <row r="505" spans="1:6" x14ac:dyDescent="0.2">
      <c r="A505" s="1">
        <v>504</v>
      </c>
      <c r="B505" s="1">
        <v>0</v>
      </c>
      <c r="C505" s="1">
        <v>13419813636</v>
      </c>
      <c r="D505" t="s">
        <v>243</v>
      </c>
      <c r="E505" s="1">
        <v>240</v>
      </c>
      <c r="F505" t="s">
        <v>32</v>
      </c>
    </row>
    <row r="506" spans="1:6" x14ac:dyDescent="0.2">
      <c r="A506" s="1">
        <v>505</v>
      </c>
      <c r="B506" s="1">
        <v>0</v>
      </c>
      <c r="C506" s="1">
        <v>13419813653</v>
      </c>
      <c r="D506" t="s">
        <v>1376</v>
      </c>
      <c r="E506" s="1">
        <v>240</v>
      </c>
      <c r="F506" t="s">
        <v>32</v>
      </c>
    </row>
    <row r="507" spans="1:6" x14ac:dyDescent="0.2">
      <c r="A507" s="1">
        <v>506</v>
      </c>
      <c r="B507" s="1">
        <v>0</v>
      </c>
      <c r="C507" s="1">
        <v>13419813785</v>
      </c>
      <c r="D507" t="s">
        <v>1377</v>
      </c>
      <c r="E507" s="1">
        <v>240</v>
      </c>
      <c r="F507" t="s">
        <v>32</v>
      </c>
    </row>
    <row r="508" spans="1:6" x14ac:dyDescent="0.2">
      <c r="A508" s="1">
        <v>507</v>
      </c>
      <c r="B508" s="1">
        <v>0</v>
      </c>
      <c r="C508" s="1">
        <v>13419813816</v>
      </c>
      <c r="D508" t="s">
        <v>946</v>
      </c>
      <c r="E508" s="1">
        <v>240</v>
      </c>
      <c r="F508" t="s">
        <v>32</v>
      </c>
    </row>
    <row r="509" spans="1:6" x14ac:dyDescent="0.2">
      <c r="A509" s="1">
        <v>508</v>
      </c>
      <c r="B509" s="1">
        <v>0</v>
      </c>
      <c r="C509" s="1">
        <v>13419813935</v>
      </c>
      <c r="D509" t="s">
        <v>1378</v>
      </c>
      <c r="E509" s="1">
        <v>240</v>
      </c>
      <c r="F509" t="s">
        <v>32</v>
      </c>
    </row>
    <row r="510" spans="1:6" x14ac:dyDescent="0.2">
      <c r="A510" s="1">
        <v>509</v>
      </c>
      <c r="B510" s="1">
        <v>0</v>
      </c>
      <c r="C510" s="1">
        <v>13419008524</v>
      </c>
      <c r="D510" t="s">
        <v>1379</v>
      </c>
      <c r="E510" s="1">
        <v>239</v>
      </c>
      <c r="F510" t="s">
        <v>32</v>
      </c>
    </row>
    <row r="511" spans="1:6" x14ac:dyDescent="0.2">
      <c r="A511" s="1">
        <v>510</v>
      </c>
      <c r="B511" s="1">
        <v>0</v>
      </c>
      <c r="C511" s="1">
        <v>13419813037</v>
      </c>
      <c r="D511" t="s">
        <v>1380</v>
      </c>
      <c r="E511" s="1">
        <v>239</v>
      </c>
      <c r="F511" t="s">
        <v>32</v>
      </c>
    </row>
    <row r="512" spans="1:6" x14ac:dyDescent="0.2">
      <c r="A512" s="1">
        <v>511</v>
      </c>
      <c r="B512" s="1">
        <v>0</v>
      </c>
      <c r="C512" s="1">
        <v>13419813063</v>
      </c>
      <c r="D512" t="s">
        <v>1381</v>
      </c>
      <c r="E512" s="1">
        <v>239</v>
      </c>
      <c r="F512" t="s">
        <v>32</v>
      </c>
    </row>
    <row r="513" spans="1:6" x14ac:dyDescent="0.2">
      <c r="A513" s="1">
        <v>512</v>
      </c>
      <c r="B513" s="1">
        <v>0</v>
      </c>
      <c r="C513" s="1">
        <v>13419813082</v>
      </c>
      <c r="D513" t="s">
        <v>1382</v>
      </c>
      <c r="E513" s="1">
        <v>239</v>
      </c>
      <c r="F513" t="s">
        <v>32</v>
      </c>
    </row>
    <row r="514" spans="1:6" x14ac:dyDescent="0.2">
      <c r="A514" s="1">
        <v>513</v>
      </c>
      <c r="B514" s="1">
        <v>0</v>
      </c>
      <c r="C514" s="1">
        <v>13419813303</v>
      </c>
      <c r="D514" t="s">
        <v>1383</v>
      </c>
      <c r="E514" s="1">
        <v>239</v>
      </c>
      <c r="F514" t="s">
        <v>32</v>
      </c>
    </row>
    <row r="515" spans="1:6" x14ac:dyDescent="0.2">
      <c r="A515" s="1">
        <v>514</v>
      </c>
      <c r="B515" s="1">
        <v>0</v>
      </c>
      <c r="C515" s="1">
        <v>13419813488</v>
      </c>
      <c r="D515" t="s">
        <v>306</v>
      </c>
      <c r="E515" s="1">
        <v>239</v>
      </c>
      <c r="F515" t="s">
        <v>32</v>
      </c>
    </row>
    <row r="516" spans="1:6" x14ac:dyDescent="0.2">
      <c r="A516" s="1">
        <v>515</v>
      </c>
      <c r="B516" s="1">
        <v>0</v>
      </c>
      <c r="C516" s="1">
        <v>13419813561</v>
      </c>
      <c r="D516" t="s">
        <v>1384</v>
      </c>
      <c r="E516" s="1">
        <v>239</v>
      </c>
      <c r="F516" t="s">
        <v>32</v>
      </c>
    </row>
    <row r="517" spans="1:6" x14ac:dyDescent="0.2">
      <c r="A517" s="1">
        <v>516</v>
      </c>
      <c r="B517" s="1">
        <v>0</v>
      </c>
      <c r="C517" s="1">
        <v>13419813563</v>
      </c>
      <c r="D517" t="s">
        <v>1385</v>
      </c>
      <c r="E517" s="1">
        <v>239</v>
      </c>
      <c r="F517" t="s">
        <v>32</v>
      </c>
    </row>
    <row r="518" spans="1:6" x14ac:dyDescent="0.2">
      <c r="A518" s="1">
        <v>517</v>
      </c>
      <c r="B518" s="1">
        <v>0</v>
      </c>
      <c r="C518" s="1">
        <v>13419813665</v>
      </c>
      <c r="D518" t="s">
        <v>1386</v>
      </c>
      <c r="E518" s="1">
        <v>239</v>
      </c>
      <c r="F518" t="s">
        <v>32</v>
      </c>
    </row>
    <row r="519" spans="1:6" x14ac:dyDescent="0.2">
      <c r="A519" s="1">
        <v>518</v>
      </c>
      <c r="B519" s="1">
        <v>0</v>
      </c>
      <c r="C519" s="1">
        <v>13419813721</v>
      </c>
      <c r="D519" t="s">
        <v>1387</v>
      </c>
      <c r="E519" s="1">
        <v>239</v>
      </c>
      <c r="F519" t="s">
        <v>32</v>
      </c>
    </row>
    <row r="520" spans="1:6" x14ac:dyDescent="0.2">
      <c r="A520" s="1">
        <v>519</v>
      </c>
      <c r="B520" s="1">
        <v>0</v>
      </c>
      <c r="C520" s="1">
        <v>13419813779</v>
      </c>
      <c r="D520" t="s">
        <v>1388</v>
      </c>
      <c r="E520" s="1">
        <v>239</v>
      </c>
      <c r="F520" t="s">
        <v>32</v>
      </c>
    </row>
    <row r="521" spans="1:6" x14ac:dyDescent="0.2">
      <c r="A521" s="1">
        <v>520</v>
      </c>
      <c r="B521" s="1">
        <v>0</v>
      </c>
      <c r="C521" s="1">
        <v>13419813853</v>
      </c>
      <c r="D521" t="s">
        <v>1389</v>
      </c>
      <c r="E521" s="1">
        <v>239</v>
      </c>
      <c r="F521" t="s">
        <v>32</v>
      </c>
    </row>
    <row r="522" spans="1:6" x14ac:dyDescent="0.2">
      <c r="A522" s="1">
        <v>521</v>
      </c>
      <c r="B522" s="1">
        <v>0</v>
      </c>
      <c r="C522" s="1">
        <v>1937432</v>
      </c>
      <c r="D522" t="s">
        <v>1390</v>
      </c>
      <c r="E522" s="1">
        <v>238</v>
      </c>
      <c r="F522" t="s">
        <v>32</v>
      </c>
    </row>
    <row r="523" spans="1:6" x14ac:dyDescent="0.2">
      <c r="A523" s="1">
        <v>522</v>
      </c>
      <c r="B523" s="1">
        <v>0</v>
      </c>
      <c r="C523" s="1">
        <v>12419816565</v>
      </c>
      <c r="D523" t="s">
        <v>1391</v>
      </c>
      <c r="E523" s="1">
        <v>238</v>
      </c>
      <c r="F523" t="s">
        <v>32</v>
      </c>
    </row>
    <row r="524" spans="1:6" x14ac:dyDescent="0.2">
      <c r="A524" s="1">
        <v>523</v>
      </c>
      <c r="B524" s="1">
        <v>0</v>
      </c>
      <c r="C524" s="1">
        <v>13419008525</v>
      </c>
      <c r="D524" t="s">
        <v>1392</v>
      </c>
      <c r="E524" s="1">
        <v>238</v>
      </c>
      <c r="F524" t="s">
        <v>32</v>
      </c>
    </row>
    <row r="525" spans="1:6" x14ac:dyDescent="0.2">
      <c r="A525" s="1">
        <v>524</v>
      </c>
      <c r="B525" s="1">
        <v>0</v>
      </c>
      <c r="C525" s="1">
        <v>13419813043</v>
      </c>
      <c r="D525" t="s">
        <v>1393</v>
      </c>
      <c r="E525" s="1">
        <v>238</v>
      </c>
      <c r="F525" t="s">
        <v>32</v>
      </c>
    </row>
    <row r="526" spans="1:6" x14ac:dyDescent="0.2">
      <c r="A526" s="1">
        <v>525</v>
      </c>
      <c r="B526" s="1">
        <v>0</v>
      </c>
      <c r="C526" s="1">
        <v>13419813176</v>
      </c>
      <c r="D526" t="s">
        <v>1394</v>
      </c>
      <c r="E526" s="1">
        <v>238</v>
      </c>
      <c r="F526" t="s">
        <v>32</v>
      </c>
    </row>
    <row r="527" spans="1:6" x14ac:dyDescent="0.2">
      <c r="A527" s="1">
        <v>526</v>
      </c>
      <c r="B527" s="1">
        <v>0</v>
      </c>
      <c r="C527" s="1">
        <v>13419813343</v>
      </c>
      <c r="D527" t="s">
        <v>667</v>
      </c>
      <c r="E527" s="1">
        <v>238</v>
      </c>
      <c r="F527" t="s">
        <v>32</v>
      </c>
    </row>
    <row r="528" spans="1:6" x14ac:dyDescent="0.2">
      <c r="A528" s="1">
        <v>527</v>
      </c>
      <c r="B528" s="1">
        <v>0</v>
      </c>
      <c r="C528" s="1">
        <v>13419813389</v>
      </c>
      <c r="D528" t="s">
        <v>1395</v>
      </c>
      <c r="E528" s="1">
        <v>238</v>
      </c>
      <c r="F528" t="s">
        <v>32</v>
      </c>
    </row>
    <row r="529" spans="1:6" x14ac:dyDescent="0.2">
      <c r="A529" s="1">
        <v>528</v>
      </c>
      <c r="B529" s="1">
        <v>0</v>
      </c>
      <c r="C529" s="1">
        <v>13419813568</v>
      </c>
      <c r="D529" t="s">
        <v>1396</v>
      </c>
      <c r="E529" s="1">
        <v>238</v>
      </c>
      <c r="F529" t="s">
        <v>32</v>
      </c>
    </row>
    <row r="530" spans="1:6" x14ac:dyDescent="0.2">
      <c r="A530" s="1">
        <v>529</v>
      </c>
      <c r="B530" s="1">
        <v>0</v>
      </c>
      <c r="C530" s="1">
        <v>13419813581</v>
      </c>
      <c r="D530" t="s">
        <v>716</v>
      </c>
      <c r="E530" s="1">
        <v>238</v>
      </c>
      <c r="F530" t="s">
        <v>32</v>
      </c>
    </row>
    <row r="531" spans="1:6" x14ac:dyDescent="0.2">
      <c r="A531" s="1">
        <v>530</v>
      </c>
      <c r="B531" s="1">
        <v>0</v>
      </c>
      <c r="C531" s="1">
        <v>12419816566</v>
      </c>
      <c r="D531" t="s">
        <v>1397</v>
      </c>
      <c r="E531" s="1">
        <v>237</v>
      </c>
      <c r="F531" t="s">
        <v>32</v>
      </c>
    </row>
    <row r="532" spans="1:6" x14ac:dyDescent="0.2">
      <c r="A532" s="1">
        <v>531</v>
      </c>
      <c r="B532" s="1">
        <v>0</v>
      </c>
      <c r="C532" s="1">
        <v>13419008331</v>
      </c>
      <c r="D532" t="s">
        <v>1398</v>
      </c>
      <c r="E532" s="1">
        <v>237</v>
      </c>
      <c r="F532" t="s">
        <v>32</v>
      </c>
    </row>
    <row r="533" spans="1:6" x14ac:dyDescent="0.2">
      <c r="A533" s="1">
        <v>532</v>
      </c>
      <c r="B533" s="1">
        <v>0</v>
      </c>
      <c r="C533" s="1">
        <v>13419813240</v>
      </c>
      <c r="D533" t="s">
        <v>990</v>
      </c>
      <c r="E533" s="1">
        <v>237</v>
      </c>
      <c r="F533" t="s">
        <v>32</v>
      </c>
    </row>
    <row r="534" spans="1:6" x14ac:dyDescent="0.2">
      <c r="A534" s="1">
        <v>533</v>
      </c>
      <c r="B534" s="1">
        <v>0</v>
      </c>
      <c r="C534" s="1">
        <v>13419813291</v>
      </c>
      <c r="D534" t="s">
        <v>1032</v>
      </c>
      <c r="E534" s="1">
        <v>237</v>
      </c>
      <c r="F534" t="s">
        <v>32</v>
      </c>
    </row>
    <row r="535" spans="1:6" x14ac:dyDescent="0.2">
      <c r="A535" s="1">
        <v>534</v>
      </c>
      <c r="B535" s="1">
        <v>0</v>
      </c>
      <c r="C535" s="1">
        <v>13419813306</v>
      </c>
      <c r="D535" t="s">
        <v>776</v>
      </c>
      <c r="E535" s="1">
        <v>237</v>
      </c>
      <c r="F535" t="s">
        <v>32</v>
      </c>
    </row>
    <row r="536" spans="1:6" x14ac:dyDescent="0.2">
      <c r="A536" s="1">
        <v>535</v>
      </c>
      <c r="B536" s="1">
        <v>0</v>
      </c>
      <c r="C536" s="1">
        <v>13419813345</v>
      </c>
      <c r="D536" t="s">
        <v>1399</v>
      </c>
      <c r="E536" s="1">
        <v>237</v>
      </c>
      <c r="F536" t="s">
        <v>32</v>
      </c>
    </row>
    <row r="537" spans="1:6" x14ac:dyDescent="0.2">
      <c r="A537" s="1">
        <v>536</v>
      </c>
      <c r="B537" s="1">
        <v>0</v>
      </c>
      <c r="C537" s="1">
        <v>13419813575</v>
      </c>
      <c r="D537" t="s">
        <v>1400</v>
      </c>
      <c r="E537" s="1">
        <v>237</v>
      </c>
      <c r="F537" t="s">
        <v>32</v>
      </c>
    </row>
    <row r="538" spans="1:6" x14ac:dyDescent="0.2">
      <c r="A538" s="1">
        <v>537</v>
      </c>
      <c r="B538" s="1">
        <v>0</v>
      </c>
      <c r="C538" s="1">
        <v>13419813619</v>
      </c>
      <c r="D538" t="s">
        <v>1401</v>
      </c>
      <c r="E538" s="1">
        <v>237</v>
      </c>
      <c r="F538" t="s">
        <v>32</v>
      </c>
    </row>
    <row r="539" spans="1:6" x14ac:dyDescent="0.2">
      <c r="A539" s="1">
        <v>538</v>
      </c>
      <c r="B539" s="1">
        <v>0</v>
      </c>
      <c r="C539" s="1">
        <v>13419813780</v>
      </c>
      <c r="D539" t="s">
        <v>1402</v>
      </c>
      <c r="E539" s="1">
        <v>237</v>
      </c>
      <c r="F539" t="s">
        <v>32</v>
      </c>
    </row>
    <row r="540" spans="1:6" x14ac:dyDescent="0.2">
      <c r="A540" s="1">
        <v>539</v>
      </c>
      <c r="B540" s="1">
        <v>0</v>
      </c>
      <c r="C540" s="1">
        <v>13419813789</v>
      </c>
      <c r="D540" t="s">
        <v>1403</v>
      </c>
      <c r="E540" s="1">
        <v>237</v>
      </c>
      <c r="F540" t="s">
        <v>32</v>
      </c>
    </row>
    <row r="541" spans="1:6" x14ac:dyDescent="0.2">
      <c r="A541" s="1">
        <v>540</v>
      </c>
      <c r="B541" s="1">
        <v>0</v>
      </c>
      <c r="C541" s="1">
        <v>13419813863</v>
      </c>
      <c r="D541" t="s">
        <v>1404</v>
      </c>
      <c r="E541" s="1">
        <v>237</v>
      </c>
      <c r="F541" t="s">
        <v>32</v>
      </c>
    </row>
    <row r="542" spans="1:6" x14ac:dyDescent="0.2">
      <c r="A542" s="1">
        <v>541</v>
      </c>
      <c r="B542" s="1">
        <v>0</v>
      </c>
      <c r="C542" s="1">
        <v>13419813884</v>
      </c>
      <c r="D542" t="s">
        <v>1405</v>
      </c>
      <c r="E542" s="1">
        <v>237</v>
      </c>
      <c r="F542" t="s">
        <v>32</v>
      </c>
    </row>
    <row r="543" spans="1:6" x14ac:dyDescent="0.2">
      <c r="A543" s="1">
        <v>542</v>
      </c>
      <c r="B543" s="1">
        <v>0</v>
      </c>
      <c r="C543" s="1">
        <v>12419816767</v>
      </c>
      <c r="D543" t="s">
        <v>1406</v>
      </c>
      <c r="E543" s="1">
        <v>236</v>
      </c>
      <c r="F543" t="s">
        <v>32</v>
      </c>
    </row>
    <row r="544" spans="1:6" x14ac:dyDescent="0.2">
      <c r="A544" s="1">
        <v>543</v>
      </c>
      <c r="B544" s="1">
        <v>0</v>
      </c>
      <c r="C544" s="1">
        <v>13419008414</v>
      </c>
      <c r="D544" t="s">
        <v>1407</v>
      </c>
      <c r="E544" s="1">
        <v>236</v>
      </c>
      <c r="F544" t="s">
        <v>32</v>
      </c>
    </row>
    <row r="545" spans="1:6" x14ac:dyDescent="0.2">
      <c r="A545" s="1">
        <v>544</v>
      </c>
      <c r="B545" s="1">
        <v>0</v>
      </c>
      <c r="C545" s="1">
        <v>13419008538</v>
      </c>
      <c r="D545" t="s">
        <v>1408</v>
      </c>
      <c r="E545" s="1">
        <v>236</v>
      </c>
      <c r="F545" t="s">
        <v>32</v>
      </c>
    </row>
    <row r="546" spans="1:6" x14ac:dyDescent="0.2">
      <c r="A546" s="1">
        <v>545</v>
      </c>
      <c r="B546" s="1">
        <v>0</v>
      </c>
      <c r="C546" s="1">
        <v>13419008569</v>
      </c>
      <c r="D546" t="s">
        <v>1409</v>
      </c>
      <c r="E546" s="1">
        <v>236</v>
      </c>
      <c r="F546" t="s">
        <v>32</v>
      </c>
    </row>
    <row r="547" spans="1:6" x14ac:dyDescent="0.2">
      <c r="A547" s="1">
        <v>546</v>
      </c>
      <c r="B547" s="1">
        <v>0</v>
      </c>
      <c r="C547" s="1">
        <v>13419813216</v>
      </c>
      <c r="D547" t="s">
        <v>663</v>
      </c>
      <c r="E547" s="1">
        <v>236</v>
      </c>
      <c r="F547" t="s">
        <v>32</v>
      </c>
    </row>
    <row r="548" spans="1:6" x14ac:dyDescent="0.2">
      <c r="A548" s="1">
        <v>547</v>
      </c>
      <c r="B548" s="1">
        <v>0</v>
      </c>
      <c r="C548" s="1">
        <v>13419813369</v>
      </c>
      <c r="D548" t="s">
        <v>697</v>
      </c>
      <c r="E548" s="1">
        <v>236</v>
      </c>
      <c r="F548" t="s">
        <v>32</v>
      </c>
    </row>
    <row r="549" spans="1:6" x14ac:dyDescent="0.2">
      <c r="A549" s="1">
        <v>548</v>
      </c>
      <c r="B549" s="1">
        <v>0</v>
      </c>
      <c r="C549" s="1">
        <v>13419813397</v>
      </c>
      <c r="D549" t="s">
        <v>1410</v>
      </c>
      <c r="E549" s="1">
        <v>236</v>
      </c>
      <c r="F549" t="s">
        <v>32</v>
      </c>
    </row>
    <row r="550" spans="1:6" x14ac:dyDescent="0.2">
      <c r="A550" s="1">
        <v>549</v>
      </c>
      <c r="B550" s="1">
        <v>0</v>
      </c>
      <c r="C550" s="1">
        <v>13419813418</v>
      </c>
      <c r="D550" t="s">
        <v>310</v>
      </c>
      <c r="E550" s="1">
        <v>236</v>
      </c>
      <c r="F550" t="s">
        <v>32</v>
      </c>
    </row>
    <row r="551" spans="1:6" x14ac:dyDescent="0.2">
      <c r="A551" s="1">
        <v>550</v>
      </c>
      <c r="B551" s="1">
        <v>0</v>
      </c>
      <c r="C551" s="1">
        <v>13419813473</v>
      </c>
      <c r="D551" t="s">
        <v>391</v>
      </c>
      <c r="E551" s="1">
        <v>236</v>
      </c>
      <c r="F551" t="s">
        <v>32</v>
      </c>
    </row>
    <row r="552" spans="1:6" x14ac:dyDescent="0.2">
      <c r="A552" s="1">
        <v>551</v>
      </c>
      <c r="B552" s="1">
        <v>0</v>
      </c>
      <c r="C552" s="1">
        <v>13419813487</v>
      </c>
      <c r="D552" t="s">
        <v>1411</v>
      </c>
      <c r="E552" s="1">
        <v>236</v>
      </c>
      <c r="F552" t="s">
        <v>32</v>
      </c>
    </row>
    <row r="553" spans="1:6" x14ac:dyDescent="0.2">
      <c r="A553" s="1">
        <v>552</v>
      </c>
      <c r="B553" s="1">
        <v>0</v>
      </c>
      <c r="C553" s="1">
        <v>13419813537</v>
      </c>
      <c r="D553" t="s">
        <v>1412</v>
      </c>
      <c r="E553" s="1">
        <v>236</v>
      </c>
      <c r="F553" t="s">
        <v>32</v>
      </c>
    </row>
    <row r="554" spans="1:6" x14ac:dyDescent="0.2">
      <c r="A554" s="1">
        <v>553</v>
      </c>
      <c r="B554" s="1">
        <v>0</v>
      </c>
      <c r="C554" s="1">
        <v>13419813559</v>
      </c>
      <c r="D554" t="s">
        <v>175</v>
      </c>
      <c r="E554" s="1">
        <v>236</v>
      </c>
      <c r="F554" t="s">
        <v>32</v>
      </c>
    </row>
    <row r="555" spans="1:6" x14ac:dyDescent="0.2">
      <c r="A555" s="1">
        <v>554</v>
      </c>
      <c r="B555" s="1">
        <v>0</v>
      </c>
      <c r="C555" s="1">
        <v>13419813583</v>
      </c>
      <c r="D555" t="s">
        <v>1413</v>
      </c>
      <c r="E555" s="1">
        <v>236</v>
      </c>
      <c r="F555" t="s">
        <v>32</v>
      </c>
    </row>
    <row r="556" spans="1:6" x14ac:dyDescent="0.2">
      <c r="A556" s="1">
        <v>555</v>
      </c>
      <c r="B556" s="1">
        <v>0</v>
      </c>
      <c r="C556" s="1">
        <v>13419813592</v>
      </c>
      <c r="D556" t="s">
        <v>1414</v>
      </c>
      <c r="E556" s="1">
        <v>236</v>
      </c>
      <c r="F556" t="s">
        <v>32</v>
      </c>
    </row>
    <row r="557" spans="1:6" x14ac:dyDescent="0.2">
      <c r="A557" s="1">
        <v>556</v>
      </c>
      <c r="B557" s="1">
        <v>0</v>
      </c>
      <c r="C557" s="1">
        <v>13419813605</v>
      </c>
      <c r="D557" t="s">
        <v>1415</v>
      </c>
      <c r="E557" s="1">
        <v>236</v>
      </c>
      <c r="F557" t="s">
        <v>32</v>
      </c>
    </row>
    <row r="558" spans="1:6" x14ac:dyDescent="0.2">
      <c r="A558" s="1">
        <v>557</v>
      </c>
      <c r="B558" s="1">
        <v>0</v>
      </c>
      <c r="C558" s="1">
        <v>13419813655</v>
      </c>
      <c r="D558" t="s">
        <v>565</v>
      </c>
      <c r="E558" s="1">
        <v>236</v>
      </c>
      <c r="F558" t="s">
        <v>32</v>
      </c>
    </row>
    <row r="559" spans="1:6" x14ac:dyDescent="0.2">
      <c r="A559" s="1">
        <v>558</v>
      </c>
      <c r="B559" s="1">
        <v>0</v>
      </c>
      <c r="C559" s="1">
        <v>13419813667</v>
      </c>
      <c r="D559" t="s">
        <v>1416</v>
      </c>
      <c r="E559" s="1">
        <v>236</v>
      </c>
      <c r="F559" t="s">
        <v>32</v>
      </c>
    </row>
    <row r="560" spans="1:6" x14ac:dyDescent="0.2">
      <c r="A560" s="1">
        <v>559</v>
      </c>
      <c r="B560" s="1">
        <v>0</v>
      </c>
      <c r="C560" s="1">
        <v>13419813695</v>
      </c>
      <c r="D560" t="s">
        <v>1417</v>
      </c>
      <c r="E560" s="1">
        <v>236</v>
      </c>
      <c r="F560" t="s">
        <v>32</v>
      </c>
    </row>
    <row r="561" spans="1:6" x14ac:dyDescent="0.2">
      <c r="A561" s="1">
        <v>560</v>
      </c>
      <c r="B561" s="1">
        <v>0</v>
      </c>
      <c r="C561" s="1">
        <v>13419813823</v>
      </c>
      <c r="D561" t="s">
        <v>1418</v>
      </c>
      <c r="E561" s="1">
        <v>236</v>
      </c>
      <c r="F561" t="s">
        <v>32</v>
      </c>
    </row>
    <row r="562" spans="1:6" x14ac:dyDescent="0.2">
      <c r="A562" s="1">
        <v>561</v>
      </c>
      <c r="B562" s="1">
        <v>0</v>
      </c>
      <c r="C562" s="1">
        <v>13419813854</v>
      </c>
      <c r="D562" t="s">
        <v>1419</v>
      </c>
      <c r="E562" s="1">
        <v>236</v>
      </c>
      <c r="F562" t="s">
        <v>32</v>
      </c>
    </row>
    <row r="563" spans="1:6" x14ac:dyDescent="0.2">
      <c r="A563" s="1">
        <v>562</v>
      </c>
      <c r="B563" s="1">
        <v>0</v>
      </c>
      <c r="C563" s="1">
        <v>13419813031</v>
      </c>
      <c r="D563" t="s">
        <v>1420</v>
      </c>
      <c r="E563" s="1">
        <v>235</v>
      </c>
      <c r="F563" t="s">
        <v>32</v>
      </c>
    </row>
    <row r="564" spans="1:6" x14ac:dyDescent="0.2">
      <c r="A564" s="1">
        <v>563</v>
      </c>
      <c r="B564" s="1">
        <v>0</v>
      </c>
      <c r="C564" s="1">
        <v>13419813040</v>
      </c>
      <c r="D564" t="s">
        <v>1421</v>
      </c>
      <c r="E564" s="1">
        <v>235</v>
      </c>
      <c r="F564" t="s">
        <v>32</v>
      </c>
    </row>
    <row r="565" spans="1:6" x14ac:dyDescent="0.2">
      <c r="A565" s="1">
        <v>564</v>
      </c>
      <c r="B565" s="1">
        <v>0</v>
      </c>
      <c r="C565" s="1">
        <v>13419813170</v>
      </c>
      <c r="D565" t="s">
        <v>1422</v>
      </c>
      <c r="E565" s="1">
        <v>235</v>
      </c>
      <c r="F565" t="s">
        <v>32</v>
      </c>
    </row>
    <row r="566" spans="1:6" x14ac:dyDescent="0.2">
      <c r="A566" s="1">
        <v>565</v>
      </c>
      <c r="B566" s="1">
        <v>0</v>
      </c>
      <c r="C566" s="1">
        <v>13419813288</v>
      </c>
      <c r="D566" t="s">
        <v>1423</v>
      </c>
      <c r="E566" s="1">
        <v>235</v>
      </c>
      <c r="F566" t="s">
        <v>32</v>
      </c>
    </row>
    <row r="567" spans="1:6" x14ac:dyDescent="0.2">
      <c r="A567" s="1">
        <v>566</v>
      </c>
      <c r="B567" s="1">
        <v>0</v>
      </c>
      <c r="C567" s="1">
        <v>13419813372</v>
      </c>
      <c r="D567" t="s">
        <v>98</v>
      </c>
      <c r="E567" s="1">
        <v>235</v>
      </c>
      <c r="F567" t="s">
        <v>32</v>
      </c>
    </row>
    <row r="568" spans="1:6" x14ac:dyDescent="0.2">
      <c r="A568" s="1">
        <v>567</v>
      </c>
      <c r="B568" s="1">
        <v>0</v>
      </c>
      <c r="C568" s="1">
        <v>13419813482</v>
      </c>
      <c r="D568" t="s">
        <v>1424</v>
      </c>
      <c r="E568" s="1">
        <v>235</v>
      </c>
      <c r="F568" t="s">
        <v>32</v>
      </c>
    </row>
    <row r="569" spans="1:6" x14ac:dyDescent="0.2">
      <c r="A569" s="1">
        <v>568</v>
      </c>
      <c r="B569" s="1">
        <v>0</v>
      </c>
      <c r="C569" s="1">
        <v>13419813515</v>
      </c>
      <c r="D569" t="s">
        <v>1425</v>
      </c>
      <c r="E569" s="1">
        <v>235</v>
      </c>
      <c r="F569" t="s">
        <v>32</v>
      </c>
    </row>
    <row r="570" spans="1:6" x14ac:dyDescent="0.2">
      <c r="A570" s="1">
        <v>569</v>
      </c>
      <c r="B570" s="1">
        <v>0</v>
      </c>
      <c r="C570" s="1">
        <v>13419813596</v>
      </c>
      <c r="D570" t="s">
        <v>187</v>
      </c>
      <c r="E570" s="1">
        <v>235</v>
      </c>
      <c r="F570" t="s">
        <v>32</v>
      </c>
    </row>
    <row r="571" spans="1:6" x14ac:dyDescent="0.2">
      <c r="A571" s="1">
        <v>570</v>
      </c>
      <c r="B571" s="1">
        <v>0</v>
      </c>
      <c r="C571" s="1">
        <v>13419813604</v>
      </c>
      <c r="D571" t="s">
        <v>1426</v>
      </c>
      <c r="E571" s="1">
        <v>235</v>
      </c>
      <c r="F571" t="s">
        <v>32</v>
      </c>
    </row>
    <row r="572" spans="1:6" x14ac:dyDescent="0.2">
      <c r="A572" s="1">
        <v>571</v>
      </c>
      <c r="B572" s="1">
        <v>0</v>
      </c>
      <c r="C572" s="1">
        <v>13419813759</v>
      </c>
      <c r="D572" t="s">
        <v>1427</v>
      </c>
      <c r="E572" s="1">
        <v>235</v>
      </c>
      <c r="F572" t="s">
        <v>32</v>
      </c>
    </row>
    <row r="573" spans="1:6" x14ac:dyDescent="0.2">
      <c r="A573" s="1">
        <v>572</v>
      </c>
      <c r="B573" s="1">
        <v>0</v>
      </c>
      <c r="C573" s="1">
        <v>13419813767</v>
      </c>
      <c r="D573" t="s">
        <v>1428</v>
      </c>
      <c r="E573" s="1">
        <v>235</v>
      </c>
      <c r="F573" t="s">
        <v>32</v>
      </c>
    </row>
    <row r="574" spans="1:6" x14ac:dyDescent="0.2">
      <c r="A574" s="1">
        <v>573</v>
      </c>
      <c r="B574" s="1">
        <v>0</v>
      </c>
      <c r="C574" s="1">
        <v>13419813807</v>
      </c>
      <c r="D574" t="s">
        <v>1429</v>
      </c>
      <c r="E574" s="1">
        <v>235</v>
      </c>
      <c r="F574" t="s">
        <v>32</v>
      </c>
    </row>
    <row r="575" spans="1:6" x14ac:dyDescent="0.2">
      <c r="A575" s="1">
        <v>574</v>
      </c>
      <c r="B575" s="1">
        <v>0</v>
      </c>
      <c r="C575" s="1">
        <v>13419813872</v>
      </c>
      <c r="D575" t="s">
        <v>1430</v>
      </c>
      <c r="E575" s="1">
        <v>235</v>
      </c>
      <c r="F575" t="s">
        <v>32</v>
      </c>
    </row>
    <row r="576" spans="1:6" x14ac:dyDescent="0.2">
      <c r="A576" s="1">
        <v>575</v>
      </c>
      <c r="B576" s="1">
        <v>0</v>
      </c>
      <c r="C576" s="1">
        <v>1936500</v>
      </c>
      <c r="D576" t="s">
        <v>1431</v>
      </c>
      <c r="E576" s="1">
        <v>234</v>
      </c>
      <c r="F576" t="s">
        <v>32</v>
      </c>
    </row>
    <row r="577" spans="1:6" x14ac:dyDescent="0.2">
      <c r="A577" s="1">
        <v>576</v>
      </c>
      <c r="B577" s="1">
        <v>0</v>
      </c>
      <c r="C577" s="1">
        <v>12419815775</v>
      </c>
      <c r="D577" t="s">
        <v>1432</v>
      </c>
      <c r="E577" s="1">
        <v>234</v>
      </c>
      <c r="F577" t="s">
        <v>32</v>
      </c>
    </row>
    <row r="578" spans="1:6" x14ac:dyDescent="0.2">
      <c r="A578" s="1">
        <v>577</v>
      </c>
      <c r="B578" s="1">
        <v>0</v>
      </c>
      <c r="C578" s="1">
        <v>12419816189</v>
      </c>
      <c r="D578" t="s">
        <v>1094</v>
      </c>
      <c r="E578" s="1">
        <v>234</v>
      </c>
      <c r="F578" t="s">
        <v>32</v>
      </c>
    </row>
    <row r="579" spans="1:6" x14ac:dyDescent="0.2">
      <c r="A579" s="1">
        <v>578</v>
      </c>
      <c r="B579" s="1">
        <v>0</v>
      </c>
      <c r="C579" s="1">
        <v>13419813126</v>
      </c>
      <c r="D579" t="s">
        <v>1433</v>
      </c>
      <c r="E579" s="1">
        <v>234</v>
      </c>
      <c r="F579" t="s">
        <v>32</v>
      </c>
    </row>
    <row r="580" spans="1:6" x14ac:dyDescent="0.2">
      <c r="A580" s="1">
        <v>579</v>
      </c>
      <c r="B580" s="1">
        <v>0</v>
      </c>
      <c r="C580" s="1">
        <v>13419813179</v>
      </c>
      <c r="D580" t="s">
        <v>1434</v>
      </c>
      <c r="E580" s="1">
        <v>234</v>
      </c>
      <c r="F580" t="s">
        <v>32</v>
      </c>
    </row>
    <row r="581" spans="1:6" x14ac:dyDescent="0.2">
      <c r="A581" s="1">
        <v>580</v>
      </c>
      <c r="B581" s="1">
        <v>0</v>
      </c>
      <c r="C581" s="1">
        <v>13419813185</v>
      </c>
      <c r="D581" t="s">
        <v>1435</v>
      </c>
      <c r="E581" s="1">
        <v>234</v>
      </c>
      <c r="F581" t="s">
        <v>32</v>
      </c>
    </row>
    <row r="582" spans="1:6" x14ac:dyDescent="0.2">
      <c r="A582" s="1">
        <v>581</v>
      </c>
      <c r="B582" s="1">
        <v>0</v>
      </c>
      <c r="C582" s="1">
        <v>13419813186</v>
      </c>
      <c r="D582" t="s">
        <v>349</v>
      </c>
      <c r="E582" s="1">
        <v>234</v>
      </c>
      <c r="F582" t="s">
        <v>32</v>
      </c>
    </row>
    <row r="583" spans="1:6" x14ac:dyDescent="0.2">
      <c r="A583" s="1">
        <v>582</v>
      </c>
      <c r="B583" s="1">
        <v>0</v>
      </c>
      <c r="C583" s="1">
        <v>13419813331</v>
      </c>
      <c r="D583" t="s">
        <v>1436</v>
      </c>
      <c r="E583" s="1">
        <v>234</v>
      </c>
      <c r="F583" t="s">
        <v>32</v>
      </c>
    </row>
    <row r="584" spans="1:6" x14ac:dyDescent="0.2">
      <c r="A584" s="1">
        <v>583</v>
      </c>
      <c r="B584" s="1">
        <v>0</v>
      </c>
      <c r="C584" s="1">
        <v>13419813393</v>
      </c>
      <c r="D584" t="s">
        <v>1437</v>
      </c>
      <c r="E584" s="1">
        <v>234</v>
      </c>
      <c r="F584" t="s">
        <v>32</v>
      </c>
    </row>
    <row r="585" spans="1:6" x14ac:dyDescent="0.2">
      <c r="A585" s="1">
        <v>584</v>
      </c>
      <c r="B585" s="1">
        <v>0</v>
      </c>
      <c r="C585" s="1">
        <v>13419813469</v>
      </c>
      <c r="D585" t="s">
        <v>1438</v>
      </c>
      <c r="E585" s="1">
        <v>234</v>
      </c>
      <c r="F585" t="s">
        <v>32</v>
      </c>
    </row>
    <row r="586" spans="1:6" x14ac:dyDescent="0.2">
      <c r="A586" s="1">
        <v>585</v>
      </c>
      <c r="B586" s="1">
        <v>0</v>
      </c>
      <c r="C586" s="1">
        <v>13419813509</v>
      </c>
      <c r="D586" t="s">
        <v>111</v>
      </c>
      <c r="E586" s="1">
        <v>234</v>
      </c>
      <c r="F586" t="s">
        <v>32</v>
      </c>
    </row>
    <row r="587" spans="1:6" x14ac:dyDescent="0.2">
      <c r="A587" s="1">
        <v>586</v>
      </c>
      <c r="B587" s="1">
        <v>0</v>
      </c>
      <c r="C587" s="1">
        <v>13419813550</v>
      </c>
      <c r="D587" t="s">
        <v>54</v>
      </c>
      <c r="E587" s="1">
        <v>234</v>
      </c>
      <c r="F587" t="s">
        <v>32</v>
      </c>
    </row>
    <row r="588" spans="1:6" x14ac:dyDescent="0.2">
      <c r="A588" s="1">
        <v>587</v>
      </c>
      <c r="B588" s="1">
        <v>0</v>
      </c>
      <c r="C588" s="1">
        <v>13419813612</v>
      </c>
      <c r="D588" t="s">
        <v>1439</v>
      </c>
      <c r="E588" s="1">
        <v>234</v>
      </c>
      <c r="F588" t="s">
        <v>32</v>
      </c>
    </row>
    <row r="589" spans="1:6" x14ac:dyDescent="0.2">
      <c r="A589" s="1">
        <v>588</v>
      </c>
      <c r="B589" s="1">
        <v>0</v>
      </c>
      <c r="C589" s="1">
        <v>13419813675</v>
      </c>
      <c r="D589" t="s">
        <v>1440</v>
      </c>
      <c r="E589" s="1">
        <v>234</v>
      </c>
      <c r="F589" t="s">
        <v>32</v>
      </c>
    </row>
    <row r="590" spans="1:6" x14ac:dyDescent="0.2">
      <c r="A590" s="1">
        <v>589</v>
      </c>
      <c r="B590" s="1">
        <v>0</v>
      </c>
      <c r="C590" s="1">
        <v>13419813685</v>
      </c>
      <c r="D590" t="s">
        <v>1441</v>
      </c>
      <c r="E590" s="1">
        <v>234</v>
      </c>
      <c r="F590" t="s">
        <v>32</v>
      </c>
    </row>
    <row r="591" spans="1:6" x14ac:dyDescent="0.2">
      <c r="A591" s="1">
        <v>590</v>
      </c>
      <c r="B591" s="1">
        <v>0</v>
      </c>
      <c r="C591" s="1">
        <v>1937321</v>
      </c>
      <c r="D591" t="s">
        <v>1429</v>
      </c>
      <c r="E591" s="1">
        <v>233</v>
      </c>
      <c r="F591" t="s">
        <v>32</v>
      </c>
    </row>
    <row r="592" spans="1:6" x14ac:dyDescent="0.2">
      <c r="A592" s="1">
        <v>591</v>
      </c>
      <c r="B592" s="1">
        <v>0</v>
      </c>
      <c r="C592" s="1">
        <v>12419008160</v>
      </c>
      <c r="D592" t="s">
        <v>1442</v>
      </c>
      <c r="E592" s="1">
        <v>233</v>
      </c>
      <c r="F592" t="s">
        <v>32</v>
      </c>
    </row>
    <row r="593" spans="1:6" x14ac:dyDescent="0.2">
      <c r="A593" s="1">
        <v>592</v>
      </c>
      <c r="B593" s="1">
        <v>0</v>
      </c>
      <c r="C593" s="1">
        <v>12419815578</v>
      </c>
      <c r="D593" t="s">
        <v>1443</v>
      </c>
      <c r="E593" s="1">
        <v>233</v>
      </c>
      <c r="F593" t="s">
        <v>32</v>
      </c>
    </row>
    <row r="594" spans="1:6" x14ac:dyDescent="0.2">
      <c r="A594" s="1">
        <v>593</v>
      </c>
      <c r="B594" s="1">
        <v>0</v>
      </c>
      <c r="C594" s="1">
        <v>12419816038</v>
      </c>
      <c r="D594" t="s">
        <v>89</v>
      </c>
      <c r="E594" s="1">
        <v>233</v>
      </c>
      <c r="F594" t="s">
        <v>32</v>
      </c>
    </row>
    <row r="595" spans="1:6" x14ac:dyDescent="0.2">
      <c r="A595" s="1">
        <v>594</v>
      </c>
      <c r="B595" s="1">
        <v>0</v>
      </c>
      <c r="C595" s="1">
        <v>12419816872</v>
      </c>
      <c r="D595" t="s">
        <v>1444</v>
      </c>
      <c r="E595" s="1">
        <v>233</v>
      </c>
      <c r="F595" t="s">
        <v>32</v>
      </c>
    </row>
    <row r="596" spans="1:6" x14ac:dyDescent="0.2">
      <c r="A596" s="1">
        <v>595</v>
      </c>
      <c r="B596" s="1">
        <v>0</v>
      </c>
      <c r="C596" s="1">
        <v>12419816983</v>
      </c>
      <c r="D596" t="s">
        <v>1445</v>
      </c>
      <c r="E596" s="1">
        <v>233</v>
      </c>
      <c r="F596" t="s">
        <v>32</v>
      </c>
    </row>
    <row r="597" spans="1:6" x14ac:dyDescent="0.2">
      <c r="A597" s="1">
        <v>596</v>
      </c>
      <c r="B597" s="1">
        <v>0</v>
      </c>
      <c r="C597" s="1">
        <v>13419008358</v>
      </c>
      <c r="D597" t="s">
        <v>1446</v>
      </c>
      <c r="E597" s="1">
        <v>233</v>
      </c>
      <c r="F597" t="s">
        <v>32</v>
      </c>
    </row>
    <row r="598" spans="1:6" x14ac:dyDescent="0.2">
      <c r="A598" s="1">
        <v>597</v>
      </c>
      <c r="B598" s="1">
        <v>0</v>
      </c>
      <c r="C598" s="1">
        <v>13419813088</v>
      </c>
      <c r="D598" t="s">
        <v>310</v>
      </c>
      <c r="E598" s="1">
        <v>233</v>
      </c>
      <c r="F598" t="s">
        <v>32</v>
      </c>
    </row>
    <row r="599" spans="1:6" x14ac:dyDescent="0.2">
      <c r="A599" s="1">
        <v>598</v>
      </c>
      <c r="B599" s="1">
        <v>0</v>
      </c>
      <c r="C599" s="1">
        <v>13419813128</v>
      </c>
      <c r="D599" t="s">
        <v>1447</v>
      </c>
      <c r="E599" s="1">
        <v>233</v>
      </c>
      <c r="F599" t="s">
        <v>32</v>
      </c>
    </row>
    <row r="600" spans="1:6" x14ac:dyDescent="0.2">
      <c r="A600" s="1">
        <v>599</v>
      </c>
      <c r="B600" s="1">
        <v>0</v>
      </c>
      <c r="C600" s="1">
        <v>13419813247</v>
      </c>
      <c r="D600" t="s">
        <v>1448</v>
      </c>
      <c r="E600" s="1">
        <v>233</v>
      </c>
      <c r="F600" t="s">
        <v>32</v>
      </c>
    </row>
    <row r="601" spans="1:6" x14ac:dyDescent="0.2">
      <c r="A601" s="1">
        <v>600</v>
      </c>
      <c r="B601" s="1">
        <v>0</v>
      </c>
      <c r="C601" s="1">
        <v>13419813300</v>
      </c>
      <c r="D601" t="s">
        <v>1449</v>
      </c>
      <c r="E601" s="1">
        <v>233</v>
      </c>
      <c r="F601" t="s">
        <v>32</v>
      </c>
    </row>
    <row r="602" spans="1:6" x14ac:dyDescent="0.2">
      <c r="A602" s="1">
        <v>601</v>
      </c>
      <c r="B602" s="1">
        <v>0</v>
      </c>
      <c r="C602" s="1">
        <v>13419813322</v>
      </c>
      <c r="D602" t="s">
        <v>1450</v>
      </c>
      <c r="E602" s="1">
        <v>233</v>
      </c>
      <c r="F602" t="s">
        <v>32</v>
      </c>
    </row>
    <row r="603" spans="1:6" x14ac:dyDescent="0.2">
      <c r="A603" s="1">
        <v>602</v>
      </c>
      <c r="B603" s="1">
        <v>0</v>
      </c>
      <c r="C603" s="1">
        <v>13419813334</v>
      </c>
      <c r="D603" t="s">
        <v>1451</v>
      </c>
      <c r="E603" s="1">
        <v>233</v>
      </c>
      <c r="F603" t="s">
        <v>32</v>
      </c>
    </row>
    <row r="604" spans="1:6" x14ac:dyDescent="0.2">
      <c r="A604" s="1">
        <v>603</v>
      </c>
      <c r="B604" s="1">
        <v>0</v>
      </c>
      <c r="C604" s="1">
        <v>13419813354</v>
      </c>
      <c r="D604" t="s">
        <v>1452</v>
      </c>
      <c r="E604" s="1">
        <v>233</v>
      </c>
      <c r="F604" t="s">
        <v>32</v>
      </c>
    </row>
    <row r="605" spans="1:6" x14ac:dyDescent="0.2">
      <c r="A605" s="1">
        <v>604</v>
      </c>
      <c r="B605" s="1">
        <v>0</v>
      </c>
      <c r="C605" s="1">
        <v>13419813374</v>
      </c>
      <c r="D605" t="s">
        <v>1453</v>
      </c>
      <c r="E605" s="1">
        <v>233</v>
      </c>
      <c r="F605" t="s">
        <v>32</v>
      </c>
    </row>
    <row r="606" spans="1:6" x14ac:dyDescent="0.2">
      <c r="A606" s="1">
        <v>605</v>
      </c>
      <c r="B606" s="1">
        <v>0</v>
      </c>
      <c r="C606" s="1">
        <v>13419813411</v>
      </c>
      <c r="D606" t="s">
        <v>1454</v>
      </c>
      <c r="E606" s="1">
        <v>233</v>
      </c>
      <c r="F606" t="s">
        <v>32</v>
      </c>
    </row>
    <row r="607" spans="1:6" x14ac:dyDescent="0.2">
      <c r="A607" s="1">
        <v>606</v>
      </c>
      <c r="B607" s="1">
        <v>0</v>
      </c>
      <c r="C607" s="1">
        <v>13419813414</v>
      </c>
      <c r="D607" t="s">
        <v>1455</v>
      </c>
      <c r="E607" s="1">
        <v>233</v>
      </c>
      <c r="F607" t="s">
        <v>32</v>
      </c>
    </row>
    <row r="608" spans="1:6" x14ac:dyDescent="0.2">
      <c r="A608" s="1">
        <v>607</v>
      </c>
      <c r="B608" s="1">
        <v>0</v>
      </c>
      <c r="C608" s="1">
        <v>13419813513</v>
      </c>
      <c r="D608" t="s">
        <v>1456</v>
      </c>
      <c r="E608" s="1">
        <v>233</v>
      </c>
      <c r="F608" t="s">
        <v>32</v>
      </c>
    </row>
    <row r="609" spans="1:6" x14ac:dyDescent="0.2">
      <c r="A609" s="1">
        <v>608</v>
      </c>
      <c r="B609" s="1">
        <v>0</v>
      </c>
      <c r="C609" s="1">
        <v>13419813654</v>
      </c>
      <c r="D609" t="s">
        <v>189</v>
      </c>
      <c r="E609" s="1">
        <v>233</v>
      </c>
      <c r="F609" t="s">
        <v>32</v>
      </c>
    </row>
    <row r="610" spans="1:6" x14ac:dyDescent="0.2">
      <c r="A610" s="1">
        <v>609</v>
      </c>
      <c r="B610" s="1">
        <v>0</v>
      </c>
      <c r="C610" s="1">
        <v>13419813897</v>
      </c>
      <c r="D610" t="s">
        <v>1457</v>
      </c>
      <c r="E610" s="1">
        <v>233</v>
      </c>
      <c r="F610" t="s">
        <v>32</v>
      </c>
    </row>
    <row r="611" spans="1:6" x14ac:dyDescent="0.2">
      <c r="A611" s="1">
        <v>610</v>
      </c>
      <c r="B611" s="1">
        <v>0</v>
      </c>
      <c r="C611" s="1">
        <v>13419813930</v>
      </c>
      <c r="D611" t="s">
        <v>977</v>
      </c>
      <c r="E611" s="1">
        <v>233</v>
      </c>
      <c r="F611" t="s">
        <v>32</v>
      </c>
    </row>
    <row r="612" spans="1:6" x14ac:dyDescent="0.2">
      <c r="A612" s="1">
        <v>611</v>
      </c>
      <c r="B612" s="1">
        <v>0</v>
      </c>
      <c r="C612" s="1">
        <v>13419813931</v>
      </c>
      <c r="D612" t="s">
        <v>1458</v>
      </c>
      <c r="E612" s="1">
        <v>233</v>
      </c>
      <c r="F612" t="s">
        <v>32</v>
      </c>
    </row>
    <row r="613" spans="1:6" x14ac:dyDescent="0.2">
      <c r="A613" s="1">
        <v>612</v>
      </c>
      <c r="B613" s="1">
        <v>0</v>
      </c>
      <c r="C613" s="1">
        <v>12419815675</v>
      </c>
      <c r="D613" t="s">
        <v>1459</v>
      </c>
      <c r="E613" s="1">
        <v>232</v>
      </c>
      <c r="F613" t="s">
        <v>32</v>
      </c>
    </row>
    <row r="614" spans="1:6" x14ac:dyDescent="0.2">
      <c r="A614" s="1">
        <v>613</v>
      </c>
      <c r="B614" s="1">
        <v>0</v>
      </c>
      <c r="C614" s="1">
        <v>12419816543</v>
      </c>
      <c r="D614" t="s">
        <v>1460</v>
      </c>
      <c r="E614" s="1">
        <v>232</v>
      </c>
      <c r="F614" t="s">
        <v>32</v>
      </c>
    </row>
    <row r="615" spans="1:6" x14ac:dyDescent="0.2">
      <c r="A615" s="1">
        <v>614</v>
      </c>
      <c r="B615" s="1">
        <v>0</v>
      </c>
      <c r="C615" s="1">
        <v>12419816548</v>
      </c>
      <c r="D615" t="s">
        <v>586</v>
      </c>
      <c r="E615" s="1">
        <v>232</v>
      </c>
      <c r="F615" t="s">
        <v>32</v>
      </c>
    </row>
    <row r="616" spans="1:6" x14ac:dyDescent="0.2">
      <c r="A616" s="1">
        <v>615</v>
      </c>
      <c r="B616" s="1">
        <v>0</v>
      </c>
      <c r="C616" s="1">
        <v>12419816614</v>
      </c>
      <c r="D616" t="s">
        <v>1461</v>
      </c>
      <c r="E616" s="1">
        <v>232</v>
      </c>
      <c r="F616" t="s">
        <v>32</v>
      </c>
    </row>
    <row r="617" spans="1:6" x14ac:dyDescent="0.2">
      <c r="A617" s="1">
        <v>616</v>
      </c>
      <c r="B617" s="1">
        <v>0</v>
      </c>
      <c r="C617" s="1">
        <v>13419008556</v>
      </c>
      <c r="D617" t="s">
        <v>812</v>
      </c>
      <c r="E617" s="1">
        <v>232</v>
      </c>
      <c r="F617" t="s">
        <v>32</v>
      </c>
    </row>
    <row r="618" spans="1:6" x14ac:dyDescent="0.2">
      <c r="A618" s="1">
        <v>617</v>
      </c>
      <c r="B618" s="1">
        <v>0</v>
      </c>
      <c r="C618" s="1">
        <v>13419813090</v>
      </c>
      <c r="D618" t="s">
        <v>1462</v>
      </c>
      <c r="E618" s="1">
        <v>232</v>
      </c>
      <c r="F618" t="s">
        <v>32</v>
      </c>
    </row>
    <row r="619" spans="1:6" x14ac:dyDescent="0.2">
      <c r="A619" s="1">
        <v>618</v>
      </c>
      <c r="B619" s="1">
        <v>0</v>
      </c>
      <c r="C619" s="1">
        <v>13419813108</v>
      </c>
      <c r="D619" t="s">
        <v>452</v>
      </c>
      <c r="E619" s="1">
        <v>232</v>
      </c>
      <c r="F619" t="s">
        <v>32</v>
      </c>
    </row>
    <row r="620" spans="1:6" x14ac:dyDescent="0.2">
      <c r="A620" s="1">
        <v>619</v>
      </c>
      <c r="B620" s="1">
        <v>0</v>
      </c>
      <c r="C620" s="1">
        <v>13419813131</v>
      </c>
      <c r="D620" t="s">
        <v>927</v>
      </c>
      <c r="E620" s="1">
        <v>232</v>
      </c>
      <c r="F620" t="s">
        <v>32</v>
      </c>
    </row>
    <row r="621" spans="1:6" x14ac:dyDescent="0.2">
      <c r="A621" s="1">
        <v>620</v>
      </c>
      <c r="B621" s="1">
        <v>0</v>
      </c>
      <c r="C621" s="1">
        <v>13419813138</v>
      </c>
      <c r="D621" t="s">
        <v>1375</v>
      </c>
      <c r="E621" s="1">
        <v>232</v>
      </c>
      <c r="F621" t="s">
        <v>32</v>
      </c>
    </row>
    <row r="622" spans="1:6" x14ac:dyDescent="0.2">
      <c r="A622" s="1">
        <v>621</v>
      </c>
      <c r="B622" s="1">
        <v>0</v>
      </c>
      <c r="C622" s="1">
        <v>13419813149</v>
      </c>
      <c r="D622" t="s">
        <v>1463</v>
      </c>
      <c r="E622" s="1">
        <v>232</v>
      </c>
      <c r="F622" t="s">
        <v>32</v>
      </c>
    </row>
    <row r="623" spans="1:6" x14ac:dyDescent="0.2">
      <c r="A623" s="1">
        <v>622</v>
      </c>
      <c r="B623" s="1">
        <v>0</v>
      </c>
      <c r="C623" s="1">
        <v>13419813192</v>
      </c>
      <c r="D623" t="s">
        <v>1464</v>
      </c>
      <c r="E623" s="1">
        <v>232</v>
      </c>
      <c r="F623" t="s">
        <v>32</v>
      </c>
    </row>
    <row r="624" spans="1:6" x14ac:dyDescent="0.2">
      <c r="A624" s="1">
        <v>623</v>
      </c>
      <c r="B624" s="1">
        <v>0</v>
      </c>
      <c r="C624" s="1">
        <v>13419813292</v>
      </c>
      <c r="D624" t="s">
        <v>1465</v>
      </c>
      <c r="E624" s="1">
        <v>232</v>
      </c>
      <c r="F624" t="s">
        <v>32</v>
      </c>
    </row>
    <row r="625" spans="1:6" x14ac:dyDescent="0.2">
      <c r="A625" s="1">
        <v>624</v>
      </c>
      <c r="B625" s="1">
        <v>0</v>
      </c>
      <c r="C625" s="1">
        <v>13419813407</v>
      </c>
      <c r="D625" t="s">
        <v>1466</v>
      </c>
      <c r="E625" s="1">
        <v>232</v>
      </c>
      <c r="F625" t="s">
        <v>32</v>
      </c>
    </row>
    <row r="626" spans="1:6" x14ac:dyDescent="0.2">
      <c r="A626" s="1">
        <v>625</v>
      </c>
      <c r="B626" s="1">
        <v>0</v>
      </c>
      <c r="C626" s="1">
        <v>13419813686</v>
      </c>
      <c r="D626" t="s">
        <v>1467</v>
      </c>
      <c r="E626" s="1">
        <v>232</v>
      </c>
      <c r="F626" t="s">
        <v>32</v>
      </c>
    </row>
    <row r="627" spans="1:6" x14ac:dyDescent="0.2">
      <c r="A627" s="1">
        <v>626</v>
      </c>
      <c r="B627" s="1">
        <v>0</v>
      </c>
      <c r="C627" s="1">
        <v>13419813713</v>
      </c>
      <c r="D627" t="s">
        <v>353</v>
      </c>
      <c r="E627" s="1">
        <v>232</v>
      </c>
      <c r="F627" t="s">
        <v>32</v>
      </c>
    </row>
    <row r="628" spans="1:6" x14ac:dyDescent="0.2">
      <c r="A628" s="1">
        <v>627</v>
      </c>
      <c r="B628" s="1">
        <v>0</v>
      </c>
      <c r="C628" s="1">
        <v>13419813895</v>
      </c>
      <c r="D628" t="s">
        <v>1468</v>
      </c>
      <c r="E628" s="1">
        <v>232</v>
      </c>
      <c r="F628" t="s">
        <v>32</v>
      </c>
    </row>
    <row r="629" spans="1:6" x14ac:dyDescent="0.2">
      <c r="A629" s="1">
        <v>628</v>
      </c>
      <c r="B629" s="1">
        <v>0</v>
      </c>
      <c r="C629" s="1">
        <v>12419816943</v>
      </c>
      <c r="D629" t="s">
        <v>1469</v>
      </c>
      <c r="E629" s="1">
        <v>231</v>
      </c>
      <c r="F629" t="s">
        <v>32</v>
      </c>
    </row>
    <row r="630" spans="1:6" x14ac:dyDescent="0.2">
      <c r="A630" s="1">
        <v>629</v>
      </c>
      <c r="B630" s="1">
        <v>0</v>
      </c>
      <c r="C630" s="1">
        <v>13419813033</v>
      </c>
      <c r="D630" t="s">
        <v>1470</v>
      </c>
      <c r="E630" s="1">
        <v>231</v>
      </c>
      <c r="F630" t="s">
        <v>32</v>
      </c>
    </row>
    <row r="631" spans="1:6" x14ac:dyDescent="0.2">
      <c r="A631" s="1">
        <v>630</v>
      </c>
      <c r="B631" s="1">
        <v>0</v>
      </c>
      <c r="C631" s="1">
        <v>13419813038</v>
      </c>
      <c r="D631" t="s">
        <v>234</v>
      </c>
      <c r="E631" s="1">
        <v>231</v>
      </c>
      <c r="F631" t="s">
        <v>32</v>
      </c>
    </row>
    <row r="632" spans="1:6" x14ac:dyDescent="0.2">
      <c r="A632" s="1">
        <v>631</v>
      </c>
      <c r="B632" s="1">
        <v>0</v>
      </c>
      <c r="C632" s="1">
        <v>13419813137</v>
      </c>
      <c r="D632" t="s">
        <v>1471</v>
      </c>
      <c r="E632" s="1">
        <v>231</v>
      </c>
      <c r="F632" t="s">
        <v>32</v>
      </c>
    </row>
    <row r="633" spans="1:6" x14ac:dyDescent="0.2">
      <c r="A633" s="1">
        <v>632</v>
      </c>
      <c r="B633" s="1">
        <v>0</v>
      </c>
      <c r="C633" s="1">
        <v>13419813542</v>
      </c>
      <c r="D633" t="s">
        <v>1472</v>
      </c>
      <c r="E633" s="1">
        <v>231</v>
      </c>
      <c r="F633" t="s">
        <v>32</v>
      </c>
    </row>
    <row r="634" spans="1:6" x14ac:dyDescent="0.2">
      <c r="A634" s="1">
        <v>633</v>
      </c>
      <c r="B634" s="1">
        <v>0</v>
      </c>
      <c r="C634" s="1">
        <v>13419813582</v>
      </c>
      <c r="D634" t="s">
        <v>1473</v>
      </c>
      <c r="E634" s="1">
        <v>231</v>
      </c>
      <c r="F634" t="s">
        <v>32</v>
      </c>
    </row>
    <row r="635" spans="1:6" x14ac:dyDescent="0.2">
      <c r="A635" s="1">
        <v>634</v>
      </c>
      <c r="B635" s="1">
        <v>0</v>
      </c>
      <c r="C635" s="1">
        <v>13419813753</v>
      </c>
      <c r="D635" t="s">
        <v>1474</v>
      </c>
      <c r="E635" s="1">
        <v>231</v>
      </c>
      <c r="F635" t="s">
        <v>32</v>
      </c>
    </row>
    <row r="636" spans="1:6" x14ac:dyDescent="0.2">
      <c r="A636" s="1">
        <v>635</v>
      </c>
      <c r="B636" s="1">
        <v>0</v>
      </c>
      <c r="C636" s="1">
        <v>13419813762</v>
      </c>
      <c r="D636" t="s">
        <v>1475</v>
      </c>
      <c r="E636" s="1">
        <v>231</v>
      </c>
      <c r="F636" t="s">
        <v>32</v>
      </c>
    </row>
    <row r="637" spans="1:6" x14ac:dyDescent="0.2">
      <c r="A637" s="1">
        <v>636</v>
      </c>
      <c r="B637" s="1">
        <v>0</v>
      </c>
      <c r="C637" s="1">
        <v>13419813886</v>
      </c>
      <c r="D637" t="s">
        <v>135</v>
      </c>
      <c r="E637" s="1">
        <v>231</v>
      </c>
      <c r="F637" t="s">
        <v>32</v>
      </c>
    </row>
    <row r="638" spans="1:6" x14ac:dyDescent="0.2">
      <c r="A638" s="1">
        <v>637</v>
      </c>
      <c r="B638" s="1">
        <v>0</v>
      </c>
      <c r="C638" s="1">
        <v>13419813938</v>
      </c>
      <c r="D638" t="s">
        <v>1476</v>
      </c>
      <c r="E638" s="1">
        <v>231</v>
      </c>
      <c r="F638" t="s">
        <v>32</v>
      </c>
    </row>
    <row r="639" spans="1:6" x14ac:dyDescent="0.2">
      <c r="A639" s="1">
        <v>638</v>
      </c>
      <c r="B639" s="1">
        <v>0</v>
      </c>
      <c r="C639" s="1">
        <v>12419815668</v>
      </c>
      <c r="D639" t="s">
        <v>1477</v>
      </c>
      <c r="E639" s="1">
        <v>230</v>
      </c>
      <c r="F639" t="s">
        <v>32</v>
      </c>
    </row>
    <row r="640" spans="1:6" x14ac:dyDescent="0.2">
      <c r="A640" s="1">
        <v>639</v>
      </c>
      <c r="B640" s="1">
        <v>0</v>
      </c>
      <c r="C640" s="1">
        <v>12419816618</v>
      </c>
      <c r="D640" t="s">
        <v>1478</v>
      </c>
      <c r="E640" s="1">
        <v>230</v>
      </c>
      <c r="F640" t="s">
        <v>32</v>
      </c>
    </row>
    <row r="641" spans="1:6" x14ac:dyDescent="0.2">
      <c r="A641" s="1">
        <v>640</v>
      </c>
      <c r="B641" s="1">
        <v>0</v>
      </c>
      <c r="C641" s="1">
        <v>12419816976</v>
      </c>
      <c r="D641" t="s">
        <v>1479</v>
      </c>
      <c r="E641" s="1">
        <v>230</v>
      </c>
      <c r="F641" t="s">
        <v>32</v>
      </c>
    </row>
    <row r="642" spans="1:6" x14ac:dyDescent="0.2">
      <c r="A642" s="1">
        <v>641</v>
      </c>
      <c r="B642" s="1">
        <v>0</v>
      </c>
      <c r="C642" s="1">
        <v>13419008581</v>
      </c>
      <c r="D642" t="s">
        <v>1480</v>
      </c>
      <c r="E642" s="1">
        <v>230</v>
      </c>
      <c r="F642" t="s">
        <v>32</v>
      </c>
    </row>
    <row r="643" spans="1:6" x14ac:dyDescent="0.2">
      <c r="A643" s="1">
        <v>642</v>
      </c>
      <c r="B643" s="1">
        <v>0</v>
      </c>
      <c r="C643" s="1">
        <v>13419813078</v>
      </c>
      <c r="D643" t="s">
        <v>1481</v>
      </c>
      <c r="E643" s="1">
        <v>230</v>
      </c>
      <c r="F643" t="s">
        <v>32</v>
      </c>
    </row>
    <row r="644" spans="1:6" x14ac:dyDescent="0.2">
      <c r="A644" s="1">
        <v>643</v>
      </c>
      <c r="B644" s="1">
        <v>0</v>
      </c>
      <c r="C644" s="1">
        <v>13419813117</v>
      </c>
      <c r="D644" t="s">
        <v>1482</v>
      </c>
      <c r="E644" s="1">
        <v>230</v>
      </c>
      <c r="F644" t="s">
        <v>32</v>
      </c>
    </row>
    <row r="645" spans="1:6" x14ac:dyDescent="0.2">
      <c r="A645" s="1">
        <v>644</v>
      </c>
      <c r="B645" s="1">
        <v>0</v>
      </c>
      <c r="C645" s="1">
        <v>13419813124</v>
      </c>
      <c r="D645" t="s">
        <v>1068</v>
      </c>
      <c r="E645" s="1">
        <v>230</v>
      </c>
      <c r="F645" t="s">
        <v>32</v>
      </c>
    </row>
    <row r="646" spans="1:6" x14ac:dyDescent="0.2">
      <c r="A646" s="1">
        <v>645</v>
      </c>
      <c r="B646" s="1">
        <v>0</v>
      </c>
      <c r="C646" s="1">
        <v>13419813182</v>
      </c>
      <c r="D646" t="s">
        <v>1483</v>
      </c>
      <c r="E646" s="1">
        <v>230</v>
      </c>
      <c r="F646" t="s">
        <v>32</v>
      </c>
    </row>
    <row r="647" spans="1:6" x14ac:dyDescent="0.2">
      <c r="A647" s="1">
        <v>646</v>
      </c>
      <c r="B647" s="1">
        <v>0</v>
      </c>
      <c r="C647" s="1">
        <v>13419813295</v>
      </c>
      <c r="D647" t="s">
        <v>1484</v>
      </c>
      <c r="E647" s="1">
        <v>230</v>
      </c>
      <c r="F647" t="s">
        <v>32</v>
      </c>
    </row>
    <row r="648" spans="1:6" x14ac:dyDescent="0.2">
      <c r="A648" s="1">
        <v>647</v>
      </c>
      <c r="B648" s="1">
        <v>0</v>
      </c>
      <c r="C648" s="1">
        <v>13419813351</v>
      </c>
      <c r="D648" t="s">
        <v>1485</v>
      </c>
      <c r="E648" s="1">
        <v>230</v>
      </c>
      <c r="F648" t="s">
        <v>32</v>
      </c>
    </row>
    <row r="649" spans="1:6" x14ac:dyDescent="0.2">
      <c r="A649" s="1">
        <v>648</v>
      </c>
      <c r="B649" s="1">
        <v>0</v>
      </c>
      <c r="C649" s="1">
        <v>13419813424</v>
      </c>
      <c r="D649" t="s">
        <v>1486</v>
      </c>
      <c r="E649" s="1">
        <v>230</v>
      </c>
      <c r="F649" t="s">
        <v>32</v>
      </c>
    </row>
    <row r="650" spans="1:6" x14ac:dyDescent="0.2">
      <c r="A650" s="1">
        <v>649</v>
      </c>
      <c r="B650" s="1">
        <v>0</v>
      </c>
      <c r="C650" s="1">
        <v>13419813795</v>
      </c>
      <c r="D650" t="s">
        <v>1487</v>
      </c>
      <c r="E650" s="1">
        <v>230</v>
      </c>
      <c r="F650" t="s">
        <v>32</v>
      </c>
    </row>
    <row r="651" spans="1:6" x14ac:dyDescent="0.2">
      <c r="A651" s="1">
        <v>650</v>
      </c>
      <c r="B651" s="1">
        <v>0</v>
      </c>
      <c r="C651" s="1">
        <v>1938052</v>
      </c>
      <c r="D651" t="s">
        <v>1488</v>
      </c>
      <c r="E651" s="1">
        <v>229</v>
      </c>
      <c r="F651" t="s">
        <v>32</v>
      </c>
    </row>
    <row r="652" spans="1:6" x14ac:dyDescent="0.2">
      <c r="A652" s="1">
        <v>651</v>
      </c>
      <c r="B652" s="1">
        <v>0</v>
      </c>
      <c r="C652" s="1">
        <v>12419816492</v>
      </c>
      <c r="D652" t="s">
        <v>1489</v>
      </c>
      <c r="E652" s="1">
        <v>229</v>
      </c>
      <c r="F652" t="s">
        <v>32</v>
      </c>
    </row>
    <row r="653" spans="1:6" x14ac:dyDescent="0.2">
      <c r="A653" s="1">
        <v>652</v>
      </c>
      <c r="B653" s="1">
        <v>0</v>
      </c>
      <c r="C653" s="1">
        <v>13419008554</v>
      </c>
      <c r="D653" t="s">
        <v>1490</v>
      </c>
      <c r="E653" s="1">
        <v>229</v>
      </c>
      <c r="F653" t="s">
        <v>32</v>
      </c>
    </row>
    <row r="654" spans="1:6" x14ac:dyDescent="0.2">
      <c r="A654" s="1">
        <v>653</v>
      </c>
      <c r="B654" s="1">
        <v>0</v>
      </c>
      <c r="C654" s="1">
        <v>13419008564</v>
      </c>
      <c r="D654" t="s">
        <v>98</v>
      </c>
      <c r="E654" s="1">
        <v>229</v>
      </c>
      <c r="F654" t="s">
        <v>32</v>
      </c>
    </row>
    <row r="655" spans="1:6" x14ac:dyDescent="0.2">
      <c r="A655" s="1">
        <v>654</v>
      </c>
      <c r="B655" s="1">
        <v>0</v>
      </c>
      <c r="C655" s="1">
        <v>13419008565</v>
      </c>
      <c r="D655" t="s">
        <v>1491</v>
      </c>
      <c r="E655" s="1">
        <v>229</v>
      </c>
      <c r="F655" t="s">
        <v>32</v>
      </c>
    </row>
    <row r="656" spans="1:6" x14ac:dyDescent="0.2">
      <c r="A656" s="1">
        <v>655</v>
      </c>
      <c r="B656" s="1">
        <v>0</v>
      </c>
      <c r="C656" s="1">
        <v>13419813199</v>
      </c>
      <c r="D656" t="s">
        <v>1492</v>
      </c>
      <c r="E656" s="1">
        <v>229</v>
      </c>
      <c r="F656" t="s">
        <v>32</v>
      </c>
    </row>
    <row r="657" spans="1:6" x14ac:dyDescent="0.2">
      <c r="A657" s="1">
        <v>656</v>
      </c>
      <c r="B657" s="1">
        <v>0</v>
      </c>
      <c r="C657" s="1">
        <v>13419813271</v>
      </c>
      <c r="D657" t="s">
        <v>1493</v>
      </c>
      <c r="E657" s="1">
        <v>229</v>
      </c>
      <c r="F657" t="s">
        <v>32</v>
      </c>
    </row>
    <row r="658" spans="1:6" x14ac:dyDescent="0.2">
      <c r="A658" s="1">
        <v>657</v>
      </c>
      <c r="B658" s="1">
        <v>0</v>
      </c>
      <c r="C658" s="1">
        <v>13419813370</v>
      </c>
      <c r="D658" t="s">
        <v>1494</v>
      </c>
      <c r="E658" s="1">
        <v>229</v>
      </c>
      <c r="F658" t="s">
        <v>32</v>
      </c>
    </row>
    <row r="659" spans="1:6" x14ac:dyDescent="0.2">
      <c r="A659" s="1">
        <v>658</v>
      </c>
      <c r="B659" s="1">
        <v>0</v>
      </c>
      <c r="C659" s="1">
        <v>13419813401</v>
      </c>
      <c r="D659" t="s">
        <v>1495</v>
      </c>
      <c r="E659" s="1">
        <v>229</v>
      </c>
      <c r="F659" t="s">
        <v>32</v>
      </c>
    </row>
    <row r="660" spans="1:6" x14ac:dyDescent="0.2">
      <c r="A660" s="1">
        <v>659</v>
      </c>
      <c r="B660" s="1">
        <v>0</v>
      </c>
      <c r="C660" s="1">
        <v>13419813452</v>
      </c>
      <c r="D660" t="s">
        <v>81</v>
      </c>
      <c r="E660" s="1">
        <v>229</v>
      </c>
      <c r="F660" t="s">
        <v>32</v>
      </c>
    </row>
    <row r="661" spans="1:6" x14ac:dyDescent="0.2">
      <c r="A661" s="1">
        <v>660</v>
      </c>
      <c r="B661" s="1">
        <v>0</v>
      </c>
      <c r="C661" s="1">
        <v>13419813471</v>
      </c>
      <c r="D661" t="s">
        <v>1496</v>
      </c>
      <c r="E661" s="1">
        <v>229</v>
      </c>
      <c r="F661" t="s">
        <v>32</v>
      </c>
    </row>
    <row r="662" spans="1:6" x14ac:dyDescent="0.2">
      <c r="A662" s="1">
        <v>661</v>
      </c>
      <c r="B662" s="1">
        <v>0</v>
      </c>
      <c r="C662" s="1">
        <v>13419813522</v>
      </c>
      <c r="D662" t="s">
        <v>1497</v>
      </c>
      <c r="E662" s="1">
        <v>229</v>
      </c>
      <c r="F662" t="s">
        <v>32</v>
      </c>
    </row>
    <row r="663" spans="1:6" x14ac:dyDescent="0.2">
      <c r="A663" s="1">
        <v>662</v>
      </c>
      <c r="B663" s="1">
        <v>0</v>
      </c>
      <c r="C663" s="1">
        <v>13419813538</v>
      </c>
      <c r="D663" t="s">
        <v>1498</v>
      </c>
      <c r="E663" s="1">
        <v>229</v>
      </c>
      <c r="F663" t="s">
        <v>32</v>
      </c>
    </row>
    <row r="664" spans="1:6" x14ac:dyDescent="0.2">
      <c r="A664" s="1">
        <v>663</v>
      </c>
      <c r="B664" s="1">
        <v>0</v>
      </c>
      <c r="C664" s="1">
        <v>13419813579</v>
      </c>
      <c r="D664" t="s">
        <v>1499</v>
      </c>
      <c r="E664" s="1">
        <v>229</v>
      </c>
      <c r="F664" t="s">
        <v>32</v>
      </c>
    </row>
    <row r="665" spans="1:6" x14ac:dyDescent="0.2">
      <c r="A665" s="1">
        <v>664</v>
      </c>
      <c r="B665" s="1">
        <v>0</v>
      </c>
      <c r="C665" s="1">
        <v>13419813701</v>
      </c>
      <c r="D665" t="s">
        <v>1500</v>
      </c>
      <c r="E665" s="1">
        <v>229</v>
      </c>
      <c r="F665" t="s">
        <v>32</v>
      </c>
    </row>
    <row r="666" spans="1:6" x14ac:dyDescent="0.2">
      <c r="A666" s="1">
        <v>665</v>
      </c>
      <c r="B666" s="1">
        <v>0</v>
      </c>
      <c r="C666" s="1">
        <v>13419813741</v>
      </c>
      <c r="D666" t="s">
        <v>1501</v>
      </c>
      <c r="E666" s="1">
        <v>229</v>
      </c>
      <c r="F666" t="s">
        <v>32</v>
      </c>
    </row>
    <row r="667" spans="1:6" x14ac:dyDescent="0.2">
      <c r="A667" s="1">
        <v>666</v>
      </c>
      <c r="B667" s="1">
        <v>0</v>
      </c>
      <c r="C667" s="1">
        <v>13419813786</v>
      </c>
      <c r="D667" t="s">
        <v>1502</v>
      </c>
      <c r="E667" s="1">
        <v>229</v>
      </c>
      <c r="F667" t="s">
        <v>32</v>
      </c>
    </row>
    <row r="668" spans="1:6" x14ac:dyDescent="0.2">
      <c r="A668" s="1">
        <v>667</v>
      </c>
      <c r="B668" s="1">
        <v>0</v>
      </c>
      <c r="C668" s="1">
        <v>13419813860</v>
      </c>
      <c r="D668" t="s">
        <v>1503</v>
      </c>
      <c r="E668" s="1">
        <v>229</v>
      </c>
      <c r="F668" t="s">
        <v>32</v>
      </c>
    </row>
    <row r="669" spans="1:6" x14ac:dyDescent="0.2">
      <c r="A669" s="1">
        <v>668</v>
      </c>
      <c r="B669" s="1">
        <v>0</v>
      </c>
      <c r="C669" s="1">
        <v>13419813926</v>
      </c>
      <c r="D669" t="s">
        <v>1504</v>
      </c>
      <c r="E669" s="1">
        <v>229</v>
      </c>
      <c r="F669" t="s">
        <v>32</v>
      </c>
    </row>
    <row r="670" spans="1:6" x14ac:dyDescent="0.2">
      <c r="A670" s="1">
        <v>669</v>
      </c>
      <c r="B670" s="1">
        <v>0</v>
      </c>
      <c r="C670" s="1">
        <v>12419815776</v>
      </c>
      <c r="D670" t="s">
        <v>683</v>
      </c>
      <c r="E670" s="1">
        <v>228</v>
      </c>
      <c r="F670" t="s">
        <v>32</v>
      </c>
    </row>
    <row r="671" spans="1:6" x14ac:dyDescent="0.2">
      <c r="A671" s="1">
        <v>670</v>
      </c>
      <c r="B671" s="1">
        <v>0</v>
      </c>
      <c r="C671" s="1">
        <v>12419816501</v>
      </c>
      <c r="D671" t="s">
        <v>1505</v>
      </c>
      <c r="E671" s="1">
        <v>228</v>
      </c>
      <c r="F671" t="s">
        <v>32</v>
      </c>
    </row>
    <row r="672" spans="1:6" x14ac:dyDescent="0.2">
      <c r="A672" s="1">
        <v>671</v>
      </c>
      <c r="B672" s="1">
        <v>0</v>
      </c>
      <c r="C672" s="1">
        <v>12419816646</v>
      </c>
      <c r="D672" t="s">
        <v>1506</v>
      </c>
      <c r="E672" s="1">
        <v>228</v>
      </c>
      <c r="F672" t="s">
        <v>32</v>
      </c>
    </row>
    <row r="673" spans="1:6" x14ac:dyDescent="0.2">
      <c r="A673" s="1">
        <v>672</v>
      </c>
      <c r="B673" s="1">
        <v>0</v>
      </c>
      <c r="C673" s="1">
        <v>12419816753</v>
      </c>
      <c r="D673" t="s">
        <v>1507</v>
      </c>
      <c r="E673" s="1">
        <v>228</v>
      </c>
      <c r="F673" t="s">
        <v>32</v>
      </c>
    </row>
    <row r="674" spans="1:6" x14ac:dyDescent="0.2">
      <c r="A674" s="1">
        <v>673</v>
      </c>
      <c r="B674" s="1">
        <v>0</v>
      </c>
      <c r="C674" s="1">
        <v>13419008562</v>
      </c>
      <c r="D674" t="s">
        <v>742</v>
      </c>
      <c r="E674" s="1">
        <v>228</v>
      </c>
      <c r="F674" t="s">
        <v>32</v>
      </c>
    </row>
    <row r="675" spans="1:6" x14ac:dyDescent="0.2">
      <c r="A675" s="1">
        <v>674</v>
      </c>
      <c r="B675" s="1">
        <v>0</v>
      </c>
      <c r="C675" s="1">
        <v>13419813064</v>
      </c>
      <c r="D675" t="s">
        <v>1508</v>
      </c>
      <c r="E675" s="1">
        <v>228</v>
      </c>
      <c r="F675" t="s">
        <v>32</v>
      </c>
    </row>
    <row r="676" spans="1:6" x14ac:dyDescent="0.2">
      <c r="A676" s="1">
        <v>675</v>
      </c>
      <c r="B676" s="1">
        <v>0</v>
      </c>
      <c r="C676" s="1">
        <v>13419813165</v>
      </c>
      <c r="D676" t="s">
        <v>1509</v>
      </c>
      <c r="E676" s="1">
        <v>228</v>
      </c>
      <c r="F676" t="s">
        <v>32</v>
      </c>
    </row>
    <row r="677" spans="1:6" x14ac:dyDescent="0.2">
      <c r="A677" s="1">
        <v>676</v>
      </c>
      <c r="B677" s="1">
        <v>0</v>
      </c>
      <c r="C677" s="1">
        <v>13419813286</v>
      </c>
      <c r="D677" t="s">
        <v>1428</v>
      </c>
      <c r="E677" s="1">
        <v>228</v>
      </c>
      <c r="F677" t="s">
        <v>32</v>
      </c>
    </row>
    <row r="678" spans="1:6" x14ac:dyDescent="0.2">
      <c r="A678" s="1">
        <v>677</v>
      </c>
      <c r="B678" s="1">
        <v>0</v>
      </c>
      <c r="C678" s="1">
        <v>13419813289</v>
      </c>
      <c r="D678" t="s">
        <v>1510</v>
      </c>
      <c r="E678" s="1">
        <v>228</v>
      </c>
      <c r="F678" t="s">
        <v>32</v>
      </c>
    </row>
    <row r="679" spans="1:6" x14ac:dyDescent="0.2">
      <c r="A679" s="1">
        <v>678</v>
      </c>
      <c r="B679" s="1">
        <v>0</v>
      </c>
      <c r="C679" s="1">
        <v>13419813373</v>
      </c>
      <c r="D679" t="s">
        <v>350</v>
      </c>
      <c r="E679" s="1">
        <v>228</v>
      </c>
      <c r="F679" t="s">
        <v>32</v>
      </c>
    </row>
    <row r="680" spans="1:6" x14ac:dyDescent="0.2">
      <c r="A680" s="1">
        <v>679</v>
      </c>
      <c r="B680" s="1">
        <v>0</v>
      </c>
      <c r="C680" s="1">
        <v>13419813437</v>
      </c>
      <c r="D680" t="s">
        <v>1511</v>
      </c>
      <c r="E680" s="1">
        <v>228</v>
      </c>
      <c r="F680" t="s">
        <v>32</v>
      </c>
    </row>
    <row r="681" spans="1:6" x14ac:dyDescent="0.2">
      <c r="A681" s="1">
        <v>680</v>
      </c>
      <c r="B681" s="1">
        <v>0</v>
      </c>
      <c r="C681" s="1">
        <v>13419813453</v>
      </c>
      <c r="D681" t="s">
        <v>1512</v>
      </c>
      <c r="E681" s="1">
        <v>228</v>
      </c>
      <c r="F681" t="s">
        <v>32</v>
      </c>
    </row>
    <row r="682" spans="1:6" x14ac:dyDescent="0.2">
      <c r="A682" s="1">
        <v>681</v>
      </c>
      <c r="B682" s="1">
        <v>0</v>
      </c>
      <c r="C682" s="1">
        <v>13419813566</v>
      </c>
      <c r="D682" t="s">
        <v>1513</v>
      </c>
      <c r="E682" s="1">
        <v>228</v>
      </c>
      <c r="F682" t="s">
        <v>32</v>
      </c>
    </row>
    <row r="683" spans="1:6" x14ac:dyDescent="0.2">
      <c r="A683" s="1">
        <v>682</v>
      </c>
      <c r="B683" s="1">
        <v>0</v>
      </c>
      <c r="C683" s="1">
        <v>13419813831</v>
      </c>
      <c r="D683" t="s">
        <v>1514</v>
      </c>
      <c r="E683" s="1">
        <v>228</v>
      </c>
      <c r="F683" t="s">
        <v>32</v>
      </c>
    </row>
    <row r="684" spans="1:6" x14ac:dyDescent="0.2">
      <c r="A684" s="1">
        <v>683</v>
      </c>
      <c r="B684" s="1">
        <v>0</v>
      </c>
      <c r="C684" s="1">
        <v>13419813914</v>
      </c>
      <c r="D684" t="s">
        <v>1515</v>
      </c>
      <c r="E684" s="1">
        <v>228</v>
      </c>
      <c r="F684" t="s">
        <v>32</v>
      </c>
    </row>
    <row r="685" spans="1:6" x14ac:dyDescent="0.2">
      <c r="A685" s="1">
        <v>684</v>
      </c>
      <c r="B685" s="1">
        <v>0</v>
      </c>
      <c r="C685" s="1">
        <v>13419813924</v>
      </c>
      <c r="D685" t="s">
        <v>1141</v>
      </c>
      <c r="E685" s="1">
        <v>228</v>
      </c>
      <c r="F685" t="s">
        <v>32</v>
      </c>
    </row>
    <row r="686" spans="1:6" x14ac:dyDescent="0.2">
      <c r="A686" s="1">
        <v>685</v>
      </c>
      <c r="C686" s="1">
        <v>1937901</v>
      </c>
      <c r="D686" t="s">
        <v>1516</v>
      </c>
      <c r="E686" s="1">
        <v>227</v>
      </c>
      <c r="F686" t="s">
        <v>32</v>
      </c>
    </row>
    <row r="687" spans="1:6" x14ac:dyDescent="0.2">
      <c r="A687" s="1">
        <v>686</v>
      </c>
      <c r="B687" s="1">
        <v>0</v>
      </c>
      <c r="C687" s="1">
        <v>12419816456</v>
      </c>
      <c r="D687" t="s">
        <v>1155</v>
      </c>
      <c r="E687" s="1">
        <v>227</v>
      </c>
      <c r="F687" t="s">
        <v>32</v>
      </c>
    </row>
    <row r="688" spans="1:6" x14ac:dyDescent="0.2">
      <c r="A688" s="1">
        <v>687</v>
      </c>
      <c r="B688" s="1">
        <v>0</v>
      </c>
      <c r="C688" s="1">
        <v>12419816665</v>
      </c>
      <c r="D688" t="s">
        <v>1517</v>
      </c>
      <c r="E688" s="1">
        <v>227</v>
      </c>
      <c r="F688" t="s">
        <v>32</v>
      </c>
    </row>
    <row r="689" spans="1:6" x14ac:dyDescent="0.2">
      <c r="A689" s="1">
        <v>688</v>
      </c>
      <c r="B689" s="1">
        <v>0</v>
      </c>
      <c r="C689" s="1">
        <v>13419813152</v>
      </c>
      <c r="D689" t="s">
        <v>1518</v>
      </c>
      <c r="E689" s="1">
        <v>227</v>
      </c>
      <c r="F689" t="s">
        <v>32</v>
      </c>
    </row>
    <row r="690" spans="1:6" x14ac:dyDescent="0.2">
      <c r="A690" s="1">
        <v>689</v>
      </c>
      <c r="B690" s="1">
        <v>0</v>
      </c>
      <c r="C690" s="1">
        <v>13419813201</v>
      </c>
      <c r="D690" t="s">
        <v>1519</v>
      </c>
      <c r="E690" s="1">
        <v>227</v>
      </c>
      <c r="F690" t="s">
        <v>32</v>
      </c>
    </row>
    <row r="691" spans="1:6" x14ac:dyDescent="0.2">
      <c r="A691" s="1">
        <v>690</v>
      </c>
      <c r="B691" s="1">
        <v>0</v>
      </c>
      <c r="C691" s="1">
        <v>13419813220</v>
      </c>
      <c r="D691" t="s">
        <v>1520</v>
      </c>
      <c r="E691" s="1">
        <v>227</v>
      </c>
      <c r="F691" t="s">
        <v>32</v>
      </c>
    </row>
    <row r="692" spans="1:6" x14ac:dyDescent="0.2">
      <c r="A692" s="1">
        <v>691</v>
      </c>
      <c r="B692" s="1">
        <v>0</v>
      </c>
      <c r="C692" s="1">
        <v>13419813235</v>
      </c>
      <c r="D692" t="s">
        <v>1521</v>
      </c>
      <c r="E692" s="1">
        <v>227</v>
      </c>
      <c r="F692" t="s">
        <v>32</v>
      </c>
    </row>
    <row r="693" spans="1:6" x14ac:dyDescent="0.2">
      <c r="A693" s="1">
        <v>692</v>
      </c>
      <c r="B693" s="1">
        <v>0</v>
      </c>
      <c r="C693" s="1">
        <v>13419813274</v>
      </c>
      <c r="D693" t="s">
        <v>985</v>
      </c>
      <c r="E693" s="1">
        <v>227</v>
      </c>
      <c r="F693" t="s">
        <v>32</v>
      </c>
    </row>
    <row r="694" spans="1:6" x14ac:dyDescent="0.2">
      <c r="A694" s="1">
        <v>693</v>
      </c>
      <c r="B694" s="1">
        <v>0</v>
      </c>
      <c r="C694" s="1">
        <v>13419813284</v>
      </c>
      <c r="D694" t="s">
        <v>1522</v>
      </c>
      <c r="E694" s="1">
        <v>227</v>
      </c>
      <c r="F694" t="s">
        <v>32</v>
      </c>
    </row>
    <row r="695" spans="1:6" x14ac:dyDescent="0.2">
      <c r="A695" s="1">
        <v>694</v>
      </c>
      <c r="B695" s="1">
        <v>0</v>
      </c>
      <c r="C695" s="1">
        <v>13419813364</v>
      </c>
      <c r="D695" t="s">
        <v>1523</v>
      </c>
      <c r="E695" s="1">
        <v>227</v>
      </c>
      <c r="F695" t="s">
        <v>32</v>
      </c>
    </row>
    <row r="696" spans="1:6" x14ac:dyDescent="0.2">
      <c r="A696" s="1">
        <v>695</v>
      </c>
      <c r="B696" s="1">
        <v>0</v>
      </c>
      <c r="C696" s="1">
        <v>13419813447</v>
      </c>
      <c r="D696" t="s">
        <v>1524</v>
      </c>
      <c r="E696" s="1">
        <v>227</v>
      </c>
      <c r="F696" t="s">
        <v>32</v>
      </c>
    </row>
    <row r="697" spans="1:6" x14ac:dyDescent="0.2">
      <c r="A697" s="1">
        <v>696</v>
      </c>
      <c r="B697" s="1">
        <v>0</v>
      </c>
      <c r="C697" s="1">
        <v>13419813599</v>
      </c>
      <c r="D697" t="s">
        <v>1525</v>
      </c>
      <c r="E697" s="1">
        <v>227</v>
      </c>
      <c r="F697" t="s">
        <v>32</v>
      </c>
    </row>
    <row r="698" spans="1:6" x14ac:dyDescent="0.2">
      <c r="A698" s="1">
        <v>697</v>
      </c>
      <c r="B698" s="1">
        <v>0</v>
      </c>
      <c r="C698" s="1">
        <v>13419813614</v>
      </c>
      <c r="D698" t="s">
        <v>434</v>
      </c>
      <c r="E698" s="1">
        <v>227</v>
      </c>
      <c r="F698" t="s">
        <v>32</v>
      </c>
    </row>
    <row r="699" spans="1:6" x14ac:dyDescent="0.2">
      <c r="A699" s="1">
        <v>698</v>
      </c>
      <c r="B699" s="1">
        <v>0</v>
      </c>
      <c r="C699" s="1">
        <v>13419813629</v>
      </c>
      <c r="D699" t="s">
        <v>1526</v>
      </c>
      <c r="E699" s="1">
        <v>227</v>
      </c>
      <c r="F699" t="s">
        <v>32</v>
      </c>
    </row>
    <row r="700" spans="1:6" x14ac:dyDescent="0.2">
      <c r="A700" s="1">
        <v>699</v>
      </c>
      <c r="B700" s="1">
        <v>0</v>
      </c>
      <c r="C700" s="1">
        <v>13419813631</v>
      </c>
      <c r="D700" t="s">
        <v>1527</v>
      </c>
      <c r="E700" s="1">
        <v>227</v>
      </c>
      <c r="F700" t="s">
        <v>32</v>
      </c>
    </row>
    <row r="701" spans="1:6" x14ac:dyDescent="0.2">
      <c r="A701" s="1">
        <v>700</v>
      </c>
      <c r="B701" s="1">
        <v>0</v>
      </c>
      <c r="C701" s="1">
        <v>12419816377</v>
      </c>
      <c r="D701" t="s">
        <v>434</v>
      </c>
      <c r="E701" s="1">
        <v>226</v>
      </c>
      <c r="F701" t="s">
        <v>32</v>
      </c>
    </row>
    <row r="702" spans="1:6" x14ac:dyDescent="0.2">
      <c r="A702" s="1">
        <v>701</v>
      </c>
      <c r="B702" s="1">
        <v>0</v>
      </c>
      <c r="C702" s="1">
        <v>12419817029</v>
      </c>
      <c r="D702" t="s">
        <v>1528</v>
      </c>
      <c r="E702" s="1">
        <v>226</v>
      </c>
      <c r="F702" t="s">
        <v>32</v>
      </c>
    </row>
    <row r="703" spans="1:6" x14ac:dyDescent="0.2">
      <c r="A703" s="1">
        <v>702</v>
      </c>
      <c r="B703" s="1">
        <v>0</v>
      </c>
      <c r="C703" s="1">
        <v>13419813024</v>
      </c>
      <c r="D703" t="s">
        <v>1529</v>
      </c>
      <c r="E703" s="1">
        <v>226</v>
      </c>
      <c r="F703" t="s">
        <v>32</v>
      </c>
    </row>
    <row r="704" spans="1:6" x14ac:dyDescent="0.2">
      <c r="A704" s="1">
        <v>703</v>
      </c>
      <c r="B704" s="1">
        <v>0</v>
      </c>
      <c r="C704" s="1">
        <v>13419813217</v>
      </c>
      <c r="D704" t="s">
        <v>1530</v>
      </c>
      <c r="E704" s="1">
        <v>226</v>
      </c>
      <c r="F704" t="s">
        <v>32</v>
      </c>
    </row>
    <row r="705" spans="1:6" x14ac:dyDescent="0.2">
      <c r="A705" s="1">
        <v>704</v>
      </c>
      <c r="B705" s="1">
        <v>0</v>
      </c>
      <c r="C705" s="1">
        <v>13419813244</v>
      </c>
      <c r="D705" t="s">
        <v>1531</v>
      </c>
      <c r="E705" s="1">
        <v>226</v>
      </c>
      <c r="F705" t="s">
        <v>32</v>
      </c>
    </row>
    <row r="706" spans="1:6" x14ac:dyDescent="0.2">
      <c r="A706" s="1">
        <v>705</v>
      </c>
      <c r="B706" s="1">
        <v>0</v>
      </c>
      <c r="C706" s="1">
        <v>13419813336</v>
      </c>
      <c r="D706" t="s">
        <v>1532</v>
      </c>
      <c r="E706" s="1">
        <v>226</v>
      </c>
      <c r="F706" t="s">
        <v>32</v>
      </c>
    </row>
    <row r="707" spans="1:6" x14ac:dyDescent="0.2">
      <c r="A707" s="1">
        <v>706</v>
      </c>
      <c r="B707" s="1">
        <v>0</v>
      </c>
      <c r="C707" s="1">
        <v>13419813422</v>
      </c>
      <c r="D707" t="s">
        <v>567</v>
      </c>
      <c r="E707" s="1">
        <v>226</v>
      </c>
      <c r="F707" t="s">
        <v>32</v>
      </c>
    </row>
    <row r="708" spans="1:6" x14ac:dyDescent="0.2">
      <c r="A708" s="1">
        <v>707</v>
      </c>
      <c r="B708" s="1">
        <v>0</v>
      </c>
      <c r="C708" s="1">
        <v>13419813519</v>
      </c>
      <c r="D708" t="s">
        <v>1533</v>
      </c>
      <c r="E708" s="1">
        <v>226</v>
      </c>
      <c r="F708" t="s">
        <v>32</v>
      </c>
    </row>
    <row r="709" spans="1:6" x14ac:dyDescent="0.2">
      <c r="A709" s="1">
        <v>708</v>
      </c>
      <c r="B709" s="1">
        <v>0</v>
      </c>
      <c r="C709" s="1">
        <v>13419813564</v>
      </c>
      <c r="D709" t="s">
        <v>1534</v>
      </c>
      <c r="E709" s="1">
        <v>226</v>
      </c>
      <c r="F709" t="s">
        <v>32</v>
      </c>
    </row>
    <row r="710" spans="1:6" x14ac:dyDescent="0.2">
      <c r="A710" s="1">
        <v>709</v>
      </c>
      <c r="B710" s="1">
        <v>0</v>
      </c>
      <c r="C710" s="1">
        <v>13419813570</v>
      </c>
      <c r="D710" t="s">
        <v>1535</v>
      </c>
      <c r="E710" s="1">
        <v>226</v>
      </c>
      <c r="F710" t="s">
        <v>32</v>
      </c>
    </row>
    <row r="711" spans="1:6" x14ac:dyDescent="0.2">
      <c r="A711" s="1">
        <v>710</v>
      </c>
      <c r="B711" s="1">
        <v>0</v>
      </c>
      <c r="C711" s="1">
        <v>13419813621</v>
      </c>
      <c r="D711" t="s">
        <v>115</v>
      </c>
      <c r="E711" s="1">
        <v>226</v>
      </c>
      <c r="F711" t="s">
        <v>32</v>
      </c>
    </row>
    <row r="712" spans="1:6" x14ac:dyDescent="0.2">
      <c r="A712" s="1">
        <v>711</v>
      </c>
      <c r="B712" s="1">
        <v>0</v>
      </c>
      <c r="C712" s="1">
        <v>13419813736</v>
      </c>
      <c r="D712" t="s">
        <v>1536</v>
      </c>
      <c r="E712" s="1">
        <v>226</v>
      </c>
      <c r="F712" t="s">
        <v>32</v>
      </c>
    </row>
    <row r="713" spans="1:6" x14ac:dyDescent="0.2">
      <c r="A713" s="1">
        <v>712</v>
      </c>
      <c r="B713" s="1">
        <v>0</v>
      </c>
      <c r="C713" s="1">
        <v>13419813784</v>
      </c>
      <c r="D713" t="s">
        <v>1263</v>
      </c>
      <c r="E713" s="1">
        <v>226</v>
      </c>
      <c r="F713" t="s">
        <v>32</v>
      </c>
    </row>
    <row r="714" spans="1:6" x14ac:dyDescent="0.2">
      <c r="A714" s="1">
        <v>713</v>
      </c>
      <c r="B714" s="1">
        <v>0</v>
      </c>
      <c r="C714" s="1">
        <v>13419813879</v>
      </c>
      <c r="D714" t="s">
        <v>1007</v>
      </c>
      <c r="E714" s="1">
        <v>226</v>
      </c>
      <c r="F714" t="s">
        <v>32</v>
      </c>
    </row>
    <row r="715" spans="1:6" x14ac:dyDescent="0.2">
      <c r="A715" s="1">
        <v>714</v>
      </c>
      <c r="B715" s="1">
        <v>0</v>
      </c>
      <c r="C715" s="1">
        <v>12419817077</v>
      </c>
      <c r="D715" t="s">
        <v>1537</v>
      </c>
      <c r="E715" s="1">
        <v>225</v>
      </c>
      <c r="F715" t="s">
        <v>32</v>
      </c>
    </row>
    <row r="716" spans="1:6" x14ac:dyDescent="0.2">
      <c r="A716" s="1">
        <v>715</v>
      </c>
      <c r="B716" s="1">
        <v>0</v>
      </c>
      <c r="C716" s="1">
        <v>13419008571</v>
      </c>
      <c r="D716" t="s">
        <v>1538</v>
      </c>
      <c r="E716" s="1">
        <v>225</v>
      </c>
      <c r="F716" t="s">
        <v>32</v>
      </c>
    </row>
    <row r="717" spans="1:6" x14ac:dyDescent="0.2">
      <c r="A717" s="1">
        <v>716</v>
      </c>
      <c r="B717" s="1">
        <v>0</v>
      </c>
      <c r="C717" s="1">
        <v>13419813129</v>
      </c>
      <c r="D717" t="s">
        <v>1539</v>
      </c>
      <c r="E717" s="1">
        <v>225</v>
      </c>
      <c r="F717" t="s">
        <v>32</v>
      </c>
    </row>
    <row r="718" spans="1:6" x14ac:dyDescent="0.2">
      <c r="A718" s="1">
        <v>717</v>
      </c>
      <c r="B718" s="1">
        <v>0</v>
      </c>
      <c r="C718" s="1">
        <v>13419813164</v>
      </c>
      <c r="D718" t="s">
        <v>1017</v>
      </c>
      <c r="E718" s="1">
        <v>225</v>
      </c>
      <c r="F718" t="s">
        <v>32</v>
      </c>
    </row>
    <row r="719" spans="1:6" x14ac:dyDescent="0.2">
      <c r="A719" s="1">
        <v>718</v>
      </c>
      <c r="B719" s="1">
        <v>0</v>
      </c>
      <c r="C719" s="1">
        <v>13419813248</v>
      </c>
      <c r="D719" t="s">
        <v>1540</v>
      </c>
      <c r="E719" s="1">
        <v>225</v>
      </c>
      <c r="F719" t="s">
        <v>32</v>
      </c>
    </row>
    <row r="720" spans="1:6" x14ac:dyDescent="0.2">
      <c r="A720" s="1">
        <v>719</v>
      </c>
      <c r="B720" s="1">
        <v>0</v>
      </c>
      <c r="C720" s="1">
        <v>13419813249</v>
      </c>
      <c r="D720" t="s">
        <v>1541</v>
      </c>
      <c r="E720" s="1">
        <v>225</v>
      </c>
      <c r="F720" t="s">
        <v>32</v>
      </c>
    </row>
    <row r="721" spans="1:6" x14ac:dyDescent="0.2">
      <c r="A721" s="1">
        <v>720</v>
      </c>
      <c r="B721" s="1">
        <v>0</v>
      </c>
      <c r="C721" s="1">
        <v>13419813367</v>
      </c>
      <c r="D721" t="s">
        <v>1542</v>
      </c>
      <c r="E721" s="1">
        <v>225</v>
      </c>
      <c r="F721" t="s">
        <v>32</v>
      </c>
    </row>
    <row r="722" spans="1:6" x14ac:dyDescent="0.2">
      <c r="A722" s="1">
        <v>721</v>
      </c>
      <c r="B722" s="1">
        <v>0</v>
      </c>
      <c r="C722" s="1">
        <v>13419813436</v>
      </c>
      <c r="D722" t="s">
        <v>1543</v>
      </c>
      <c r="E722" s="1">
        <v>225</v>
      </c>
      <c r="F722" t="s">
        <v>32</v>
      </c>
    </row>
    <row r="723" spans="1:6" x14ac:dyDescent="0.2">
      <c r="A723" s="1">
        <v>722</v>
      </c>
      <c r="B723" s="1">
        <v>0</v>
      </c>
      <c r="C723" s="1">
        <v>13419813466</v>
      </c>
      <c r="D723" t="s">
        <v>1544</v>
      </c>
      <c r="E723" s="1">
        <v>225</v>
      </c>
      <c r="F723" t="s">
        <v>32</v>
      </c>
    </row>
    <row r="724" spans="1:6" x14ac:dyDescent="0.2">
      <c r="A724" s="1">
        <v>723</v>
      </c>
      <c r="B724" s="1">
        <v>0</v>
      </c>
      <c r="C724" s="1">
        <v>13419813468</v>
      </c>
      <c r="D724" t="s">
        <v>1545</v>
      </c>
      <c r="E724" s="1">
        <v>225</v>
      </c>
      <c r="F724" t="s">
        <v>32</v>
      </c>
    </row>
    <row r="725" spans="1:6" x14ac:dyDescent="0.2">
      <c r="A725" s="1">
        <v>724</v>
      </c>
      <c r="B725" s="1">
        <v>0</v>
      </c>
      <c r="C725" s="1">
        <v>13419813609</v>
      </c>
      <c r="D725" t="s">
        <v>1546</v>
      </c>
      <c r="E725" s="1">
        <v>225</v>
      </c>
      <c r="F725" t="s">
        <v>32</v>
      </c>
    </row>
    <row r="726" spans="1:6" x14ac:dyDescent="0.2">
      <c r="A726" s="1">
        <v>725</v>
      </c>
      <c r="B726" s="1">
        <v>0</v>
      </c>
      <c r="C726" s="1">
        <v>13419813644</v>
      </c>
      <c r="D726" t="s">
        <v>1547</v>
      </c>
      <c r="E726" s="1">
        <v>225</v>
      </c>
      <c r="F726" t="s">
        <v>32</v>
      </c>
    </row>
    <row r="727" spans="1:6" x14ac:dyDescent="0.2">
      <c r="A727" s="1">
        <v>726</v>
      </c>
      <c r="B727" s="1">
        <v>0</v>
      </c>
      <c r="C727" s="1">
        <v>13419813825</v>
      </c>
      <c r="D727" t="s">
        <v>1548</v>
      </c>
      <c r="E727" s="1">
        <v>225</v>
      </c>
      <c r="F727" t="s">
        <v>32</v>
      </c>
    </row>
    <row r="728" spans="1:6" x14ac:dyDescent="0.2">
      <c r="A728" s="1">
        <v>727</v>
      </c>
      <c r="B728" s="1">
        <v>0</v>
      </c>
      <c r="C728" s="1">
        <v>13419813107</v>
      </c>
      <c r="D728" t="s">
        <v>1549</v>
      </c>
      <c r="E728" s="1">
        <v>224</v>
      </c>
      <c r="F728" t="s">
        <v>32</v>
      </c>
    </row>
    <row r="729" spans="1:6" x14ac:dyDescent="0.2">
      <c r="A729" s="1">
        <v>728</v>
      </c>
      <c r="B729" s="1">
        <v>0</v>
      </c>
      <c r="C729" s="1">
        <v>13419813171</v>
      </c>
      <c r="D729" t="s">
        <v>1550</v>
      </c>
      <c r="E729" s="1">
        <v>224</v>
      </c>
      <c r="F729" t="s">
        <v>32</v>
      </c>
    </row>
    <row r="730" spans="1:6" x14ac:dyDescent="0.2">
      <c r="A730" s="1">
        <v>729</v>
      </c>
      <c r="B730" s="1">
        <v>0</v>
      </c>
      <c r="C730" s="1">
        <v>13419813423</v>
      </c>
      <c r="D730" t="s">
        <v>1551</v>
      </c>
      <c r="E730" s="1">
        <v>224</v>
      </c>
      <c r="F730" t="s">
        <v>32</v>
      </c>
    </row>
    <row r="731" spans="1:6" x14ac:dyDescent="0.2">
      <c r="A731" s="1">
        <v>730</v>
      </c>
      <c r="B731" s="1">
        <v>0</v>
      </c>
      <c r="C731" s="1">
        <v>13419813526</v>
      </c>
      <c r="D731" t="s">
        <v>381</v>
      </c>
      <c r="E731" s="1">
        <v>224</v>
      </c>
      <c r="F731" t="s">
        <v>32</v>
      </c>
    </row>
    <row r="732" spans="1:6" x14ac:dyDescent="0.2">
      <c r="A732" s="1">
        <v>731</v>
      </c>
      <c r="B732" s="1">
        <v>0</v>
      </c>
      <c r="C732" s="1">
        <v>13419813620</v>
      </c>
      <c r="D732" t="s">
        <v>1552</v>
      </c>
      <c r="E732" s="1">
        <v>224</v>
      </c>
      <c r="F732" t="s">
        <v>32</v>
      </c>
    </row>
    <row r="733" spans="1:6" x14ac:dyDescent="0.2">
      <c r="A733" s="1">
        <v>732</v>
      </c>
      <c r="B733" s="1">
        <v>0</v>
      </c>
      <c r="C733" s="1">
        <v>13419813704</v>
      </c>
      <c r="D733" t="s">
        <v>1553</v>
      </c>
      <c r="E733" s="1">
        <v>224</v>
      </c>
      <c r="F733" t="s">
        <v>32</v>
      </c>
    </row>
    <row r="734" spans="1:6" x14ac:dyDescent="0.2">
      <c r="A734" s="1">
        <v>733</v>
      </c>
      <c r="B734" s="1">
        <v>0</v>
      </c>
      <c r="C734" s="1">
        <v>13419813842</v>
      </c>
      <c r="D734" t="s">
        <v>1554</v>
      </c>
      <c r="E734" s="1">
        <v>224</v>
      </c>
      <c r="F734" t="s">
        <v>32</v>
      </c>
    </row>
    <row r="735" spans="1:6" x14ac:dyDescent="0.2">
      <c r="A735" s="1">
        <v>734</v>
      </c>
      <c r="B735" s="1">
        <v>0</v>
      </c>
      <c r="C735" s="1">
        <v>13419813875</v>
      </c>
      <c r="D735" t="s">
        <v>1555</v>
      </c>
      <c r="E735" s="1">
        <v>224</v>
      </c>
      <c r="F735" t="s">
        <v>32</v>
      </c>
    </row>
    <row r="736" spans="1:6" x14ac:dyDescent="0.2">
      <c r="A736" s="1">
        <v>735</v>
      </c>
      <c r="B736" s="1">
        <v>0</v>
      </c>
      <c r="C736" s="1">
        <v>12419816535</v>
      </c>
      <c r="D736" t="s">
        <v>1556</v>
      </c>
      <c r="E736" s="1">
        <v>223</v>
      </c>
      <c r="F736" t="s">
        <v>32</v>
      </c>
    </row>
    <row r="737" spans="1:6" x14ac:dyDescent="0.2">
      <c r="A737" s="1">
        <v>736</v>
      </c>
      <c r="B737" s="1">
        <v>0</v>
      </c>
      <c r="C737" s="1">
        <v>13419813167</v>
      </c>
      <c r="D737" t="s">
        <v>391</v>
      </c>
      <c r="E737" s="1">
        <v>223</v>
      </c>
      <c r="F737" t="s">
        <v>32</v>
      </c>
    </row>
    <row r="738" spans="1:6" x14ac:dyDescent="0.2">
      <c r="A738" s="1">
        <v>737</v>
      </c>
      <c r="B738" s="1">
        <v>0</v>
      </c>
      <c r="C738" s="1">
        <v>13419813219</v>
      </c>
      <c r="D738" t="s">
        <v>1557</v>
      </c>
      <c r="E738" s="1">
        <v>223</v>
      </c>
      <c r="F738" t="s">
        <v>32</v>
      </c>
    </row>
    <row r="739" spans="1:6" x14ac:dyDescent="0.2">
      <c r="A739" s="1">
        <v>738</v>
      </c>
      <c r="B739" s="1">
        <v>0</v>
      </c>
      <c r="C739" s="1">
        <v>13419813262</v>
      </c>
      <c r="D739" t="s">
        <v>98</v>
      </c>
      <c r="E739" s="1">
        <v>223</v>
      </c>
      <c r="F739" t="s">
        <v>32</v>
      </c>
    </row>
    <row r="740" spans="1:6" x14ac:dyDescent="0.2">
      <c r="A740" s="1">
        <v>739</v>
      </c>
      <c r="B740" s="1">
        <v>0</v>
      </c>
      <c r="C740" s="1">
        <v>13419813320</v>
      </c>
      <c r="D740" t="s">
        <v>1558</v>
      </c>
      <c r="E740" s="1">
        <v>223</v>
      </c>
      <c r="F740" t="s">
        <v>32</v>
      </c>
    </row>
    <row r="741" spans="1:6" x14ac:dyDescent="0.2">
      <c r="A741" s="1">
        <v>740</v>
      </c>
      <c r="B741" s="1">
        <v>0</v>
      </c>
      <c r="C741" s="1">
        <v>13419813571</v>
      </c>
      <c r="D741" t="s">
        <v>1559</v>
      </c>
      <c r="E741" s="1">
        <v>223</v>
      </c>
      <c r="F741" t="s">
        <v>32</v>
      </c>
    </row>
    <row r="742" spans="1:6" x14ac:dyDescent="0.2">
      <c r="A742" s="1">
        <v>741</v>
      </c>
      <c r="B742" s="1">
        <v>0</v>
      </c>
      <c r="C742" s="1">
        <v>13419813576</v>
      </c>
      <c r="D742" t="s">
        <v>1560</v>
      </c>
      <c r="E742" s="1">
        <v>223</v>
      </c>
      <c r="F742" t="s">
        <v>32</v>
      </c>
    </row>
    <row r="743" spans="1:6" x14ac:dyDescent="0.2">
      <c r="A743" s="1">
        <v>742</v>
      </c>
      <c r="B743" s="1">
        <v>0</v>
      </c>
      <c r="C743" s="1">
        <v>13419813656</v>
      </c>
      <c r="D743" t="s">
        <v>1561</v>
      </c>
      <c r="E743" s="1">
        <v>223</v>
      </c>
      <c r="F743" t="s">
        <v>32</v>
      </c>
    </row>
    <row r="744" spans="1:6" x14ac:dyDescent="0.2">
      <c r="A744" s="1">
        <v>743</v>
      </c>
      <c r="B744" s="1">
        <v>0</v>
      </c>
      <c r="C744" s="1">
        <v>13419813676</v>
      </c>
      <c r="D744" t="s">
        <v>1562</v>
      </c>
      <c r="E744" s="1">
        <v>223</v>
      </c>
      <c r="F744" t="s">
        <v>32</v>
      </c>
    </row>
    <row r="745" spans="1:6" x14ac:dyDescent="0.2">
      <c r="A745" s="1">
        <v>744</v>
      </c>
      <c r="B745" s="1">
        <v>0</v>
      </c>
      <c r="C745" s="1">
        <v>13419813796</v>
      </c>
      <c r="D745" t="s">
        <v>1563</v>
      </c>
      <c r="E745" s="1">
        <v>223</v>
      </c>
      <c r="F745" t="s">
        <v>32</v>
      </c>
    </row>
    <row r="746" spans="1:6" x14ac:dyDescent="0.2">
      <c r="A746" s="1">
        <v>745</v>
      </c>
      <c r="B746" s="1">
        <v>0</v>
      </c>
      <c r="C746" s="1">
        <v>13419813846</v>
      </c>
      <c r="D746" t="s">
        <v>1564</v>
      </c>
      <c r="E746" s="1">
        <v>223</v>
      </c>
      <c r="F746" t="s">
        <v>32</v>
      </c>
    </row>
    <row r="747" spans="1:6" x14ac:dyDescent="0.2">
      <c r="A747" s="1">
        <v>746</v>
      </c>
      <c r="B747" s="1">
        <v>0</v>
      </c>
      <c r="C747" s="1">
        <v>13419813887</v>
      </c>
      <c r="D747" t="s">
        <v>1565</v>
      </c>
      <c r="E747" s="1">
        <v>223</v>
      </c>
      <c r="F747" t="s">
        <v>32</v>
      </c>
    </row>
    <row r="748" spans="1:6" x14ac:dyDescent="0.2">
      <c r="A748" s="1">
        <v>747</v>
      </c>
      <c r="B748" s="1">
        <v>0</v>
      </c>
      <c r="C748" s="1">
        <v>13419813898</v>
      </c>
      <c r="D748" t="s">
        <v>1566</v>
      </c>
      <c r="E748" s="1">
        <v>223</v>
      </c>
      <c r="F748" t="s">
        <v>32</v>
      </c>
    </row>
    <row r="749" spans="1:6" x14ac:dyDescent="0.2">
      <c r="A749" s="1">
        <v>748</v>
      </c>
      <c r="B749" s="1">
        <v>0</v>
      </c>
      <c r="C749" s="1">
        <v>13419813918</v>
      </c>
      <c r="D749" t="s">
        <v>1567</v>
      </c>
      <c r="E749" s="1">
        <v>223</v>
      </c>
      <c r="F749" t="s">
        <v>32</v>
      </c>
    </row>
    <row r="750" spans="1:6" x14ac:dyDescent="0.2">
      <c r="A750" s="1">
        <v>749</v>
      </c>
      <c r="B750" s="1">
        <v>0</v>
      </c>
      <c r="C750" s="1">
        <v>13419813929</v>
      </c>
      <c r="D750" t="s">
        <v>1568</v>
      </c>
      <c r="E750" s="1">
        <v>223</v>
      </c>
      <c r="F750" t="s">
        <v>32</v>
      </c>
    </row>
    <row r="751" spans="1:6" x14ac:dyDescent="0.2">
      <c r="A751" s="1">
        <v>750</v>
      </c>
      <c r="B751" s="1">
        <v>0</v>
      </c>
      <c r="C751" s="1">
        <v>1937831</v>
      </c>
      <c r="D751" t="s">
        <v>1569</v>
      </c>
      <c r="E751" s="1">
        <v>222</v>
      </c>
      <c r="F751" t="s">
        <v>32</v>
      </c>
    </row>
    <row r="752" spans="1:6" x14ac:dyDescent="0.2">
      <c r="A752" s="1">
        <v>751</v>
      </c>
      <c r="B752" s="1">
        <v>0</v>
      </c>
      <c r="C752" s="1">
        <v>13419008378</v>
      </c>
      <c r="D752" t="s">
        <v>1570</v>
      </c>
      <c r="E752" s="1">
        <v>222</v>
      </c>
      <c r="F752" t="s">
        <v>32</v>
      </c>
    </row>
    <row r="753" spans="1:6" x14ac:dyDescent="0.2">
      <c r="A753" s="1">
        <v>752</v>
      </c>
      <c r="B753" s="1">
        <v>0</v>
      </c>
      <c r="C753" s="1">
        <v>13419813234</v>
      </c>
      <c r="D753" t="s">
        <v>1571</v>
      </c>
      <c r="E753" s="1">
        <v>222</v>
      </c>
      <c r="F753" t="s">
        <v>32</v>
      </c>
    </row>
    <row r="754" spans="1:6" x14ac:dyDescent="0.2">
      <c r="A754" s="1">
        <v>753</v>
      </c>
      <c r="B754" s="1">
        <v>0</v>
      </c>
      <c r="C754" s="1">
        <v>13419813269</v>
      </c>
      <c r="D754" t="s">
        <v>1572</v>
      </c>
      <c r="E754" s="1">
        <v>222</v>
      </c>
      <c r="F754" t="s">
        <v>32</v>
      </c>
    </row>
    <row r="755" spans="1:6" x14ac:dyDescent="0.2">
      <c r="A755" s="1">
        <v>754</v>
      </c>
      <c r="B755" s="1">
        <v>0</v>
      </c>
      <c r="C755" s="1">
        <v>13419813314</v>
      </c>
      <c r="D755" t="s">
        <v>1573</v>
      </c>
      <c r="E755" s="1">
        <v>222</v>
      </c>
      <c r="F755" t="s">
        <v>32</v>
      </c>
    </row>
    <row r="756" spans="1:6" x14ac:dyDescent="0.2">
      <c r="A756" s="1">
        <v>755</v>
      </c>
      <c r="B756" s="1">
        <v>0</v>
      </c>
      <c r="C756" s="1">
        <v>13419813337</v>
      </c>
      <c r="D756" t="s">
        <v>1574</v>
      </c>
      <c r="E756" s="1">
        <v>222</v>
      </c>
      <c r="F756" t="s">
        <v>32</v>
      </c>
    </row>
    <row r="757" spans="1:6" x14ac:dyDescent="0.2">
      <c r="A757" s="1">
        <v>756</v>
      </c>
      <c r="B757" s="1">
        <v>0</v>
      </c>
      <c r="C757" s="1">
        <v>13419813357</v>
      </c>
      <c r="D757" t="s">
        <v>461</v>
      </c>
      <c r="E757" s="1">
        <v>222</v>
      </c>
      <c r="F757" t="s">
        <v>32</v>
      </c>
    </row>
    <row r="758" spans="1:6" x14ac:dyDescent="0.2">
      <c r="A758" s="1">
        <v>757</v>
      </c>
      <c r="B758" s="1">
        <v>0</v>
      </c>
      <c r="C758" s="1">
        <v>13419813400</v>
      </c>
      <c r="D758" t="s">
        <v>1575</v>
      </c>
      <c r="E758" s="1">
        <v>222</v>
      </c>
      <c r="F758" t="s">
        <v>32</v>
      </c>
    </row>
    <row r="759" spans="1:6" x14ac:dyDescent="0.2">
      <c r="A759" s="1">
        <v>758</v>
      </c>
      <c r="B759" s="1">
        <v>0</v>
      </c>
      <c r="C759" s="1">
        <v>13419813539</v>
      </c>
      <c r="D759" t="s">
        <v>1576</v>
      </c>
      <c r="E759" s="1">
        <v>222</v>
      </c>
      <c r="F759" t="s">
        <v>32</v>
      </c>
    </row>
    <row r="760" spans="1:6" x14ac:dyDescent="0.2">
      <c r="A760" s="1">
        <v>759</v>
      </c>
      <c r="B760" s="1">
        <v>0</v>
      </c>
      <c r="C760" s="1">
        <v>13419813702</v>
      </c>
      <c r="D760" t="s">
        <v>184</v>
      </c>
      <c r="E760" s="1">
        <v>222</v>
      </c>
      <c r="F760" t="s">
        <v>32</v>
      </c>
    </row>
    <row r="761" spans="1:6" x14ac:dyDescent="0.2">
      <c r="A761" s="1">
        <v>760</v>
      </c>
      <c r="B761" s="1">
        <v>0</v>
      </c>
      <c r="C761" s="1">
        <v>13419813737</v>
      </c>
      <c r="D761" t="s">
        <v>952</v>
      </c>
      <c r="E761" s="1">
        <v>222</v>
      </c>
      <c r="F761" t="s">
        <v>32</v>
      </c>
    </row>
    <row r="762" spans="1:6" x14ac:dyDescent="0.2">
      <c r="A762" s="1">
        <v>761</v>
      </c>
      <c r="B762" s="1">
        <v>0</v>
      </c>
      <c r="C762" s="1">
        <v>13419813765</v>
      </c>
      <c r="D762" t="s">
        <v>1577</v>
      </c>
      <c r="E762" s="1">
        <v>222</v>
      </c>
      <c r="F762" t="s">
        <v>32</v>
      </c>
    </row>
    <row r="763" spans="1:6" x14ac:dyDescent="0.2">
      <c r="A763" s="1">
        <v>762</v>
      </c>
      <c r="B763" s="1">
        <v>0</v>
      </c>
      <c r="C763" s="1">
        <v>13419813910</v>
      </c>
      <c r="D763" t="s">
        <v>1578</v>
      </c>
      <c r="E763" s="1">
        <v>222</v>
      </c>
      <c r="F763" t="s">
        <v>32</v>
      </c>
    </row>
    <row r="764" spans="1:6" x14ac:dyDescent="0.2">
      <c r="A764" s="1">
        <v>763</v>
      </c>
      <c r="B764" s="1">
        <v>0</v>
      </c>
      <c r="C764" s="1">
        <v>12419816869</v>
      </c>
      <c r="D764" t="s">
        <v>1579</v>
      </c>
      <c r="E764" s="1">
        <v>221</v>
      </c>
      <c r="F764" t="s">
        <v>32</v>
      </c>
    </row>
    <row r="765" spans="1:6" x14ac:dyDescent="0.2">
      <c r="A765" s="1">
        <v>764</v>
      </c>
      <c r="B765" s="1">
        <v>0</v>
      </c>
      <c r="C765" s="1">
        <v>13419813168</v>
      </c>
      <c r="D765" t="s">
        <v>1580</v>
      </c>
      <c r="E765" s="1">
        <v>221</v>
      </c>
      <c r="F765" t="s">
        <v>32</v>
      </c>
    </row>
    <row r="766" spans="1:6" x14ac:dyDescent="0.2">
      <c r="A766" s="1">
        <v>765</v>
      </c>
      <c r="B766" s="1">
        <v>0</v>
      </c>
      <c r="C766" s="1">
        <v>13419813404</v>
      </c>
      <c r="D766" t="s">
        <v>1065</v>
      </c>
      <c r="E766" s="1">
        <v>221</v>
      </c>
      <c r="F766" t="s">
        <v>32</v>
      </c>
    </row>
    <row r="767" spans="1:6" x14ac:dyDescent="0.2">
      <c r="A767" s="1">
        <v>766</v>
      </c>
      <c r="B767" s="1">
        <v>0</v>
      </c>
      <c r="C767" s="1">
        <v>13419813408</v>
      </c>
      <c r="D767" t="s">
        <v>1581</v>
      </c>
      <c r="E767" s="1">
        <v>221</v>
      </c>
      <c r="F767" t="s">
        <v>32</v>
      </c>
    </row>
    <row r="768" spans="1:6" x14ac:dyDescent="0.2">
      <c r="A768" s="1">
        <v>767</v>
      </c>
      <c r="B768" s="1">
        <v>0</v>
      </c>
      <c r="C768" s="1">
        <v>13419813430</v>
      </c>
      <c r="D768" t="s">
        <v>1582</v>
      </c>
      <c r="E768" s="1">
        <v>221</v>
      </c>
      <c r="F768" t="s">
        <v>32</v>
      </c>
    </row>
    <row r="769" spans="1:6" x14ac:dyDescent="0.2">
      <c r="A769" s="1">
        <v>768</v>
      </c>
      <c r="B769" s="1">
        <v>0</v>
      </c>
      <c r="C769" s="1">
        <v>13419813502</v>
      </c>
      <c r="D769" t="s">
        <v>1583</v>
      </c>
      <c r="E769" s="1">
        <v>221</v>
      </c>
      <c r="F769" t="s">
        <v>32</v>
      </c>
    </row>
    <row r="770" spans="1:6" x14ac:dyDescent="0.2">
      <c r="A770" s="1">
        <v>769</v>
      </c>
      <c r="B770" s="1">
        <v>0</v>
      </c>
      <c r="C770" s="1">
        <v>13419813530</v>
      </c>
      <c r="D770" t="s">
        <v>1584</v>
      </c>
      <c r="E770" s="1">
        <v>221</v>
      </c>
      <c r="F770" t="s">
        <v>32</v>
      </c>
    </row>
    <row r="771" spans="1:6" x14ac:dyDescent="0.2">
      <c r="A771" s="1">
        <v>770</v>
      </c>
      <c r="B771" s="1">
        <v>0</v>
      </c>
      <c r="C771" s="1">
        <v>13419813630</v>
      </c>
      <c r="D771" t="s">
        <v>1585</v>
      </c>
      <c r="E771" s="1">
        <v>221</v>
      </c>
      <c r="F771" t="s">
        <v>32</v>
      </c>
    </row>
    <row r="772" spans="1:6" x14ac:dyDescent="0.2">
      <c r="A772" s="1">
        <v>771</v>
      </c>
      <c r="B772" s="1">
        <v>0</v>
      </c>
      <c r="C772" s="1">
        <v>13419813632</v>
      </c>
      <c r="D772" t="s">
        <v>1586</v>
      </c>
      <c r="E772" s="1">
        <v>221</v>
      </c>
      <c r="F772" t="s">
        <v>32</v>
      </c>
    </row>
    <row r="773" spans="1:6" x14ac:dyDescent="0.2">
      <c r="A773" s="1">
        <v>772</v>
      </c>
      <c r="B773" s="1">
        <v>0</v>
      </c>
      <c r="C773" s="1">
        <v>13419813662</v>
      </c>
      <c r="D773" t="s">
        <v>1587</v>
      </c>
      <c r="E773" s="1">
        <v>221</v>
      </c>
      <c r="F773" t="s">
        <v>32</v>
      </c>
    </row>
    <row r="774" spans="1:6" x14ac:dyDescent="0.2">
      <c r="A774" s="1">
        <v>773</v>
      </c>
      <c r="B774" s="1">
        <v>0</v>
      </c>
      <c r="C774" s="1">
        <v>13419813668</v>
      </c>
      <c r="D774" t="s">
        <v>1588</v>
      </c>
      <c r="E774" s="1">
        <v>221</v>
      </c>
      <c r="F774" t="s">
        <v>32</v>
      </c>
    </row>
    <row r="775" spans="1:6" x14ac:dyDescent="0.2">
      <c r="A775" s="1">
        <v>774</v>
      </c>
      <c r="B775" s="1">
        <v>0</v>
      </c>
      <c r="C775" s="1">
        <v>13419813777</v>
      </c>
      <c r="D775" t="s">
        <v>1589</v>
      </c>
      <c r="E775" s="1">
        <v>221</v>
      </c>
      <c r="F775" t="s">
        <v>32</v>
      </c>
    </row>
    <row r="776" spans="1:6" x14ac:dyDescent="0.2">
      <c r="A776" s="1">
        <v>775</v>
      </c>
      <c r="B776" s="1">
        <v>0</v>
      </c>
      <c r="C776" s="1">
        <v>13419813799</v>
      </c>
      <c r="D776" t="s">
        <v>114</v>
      </c>
      <c r="E776" s="1">
        <v>221</v>
      </c>
      <c r="F776" t="s">
        <v>32</v>
      </c>
    </row>
    <row r="777" spans="1:6" x14ac:dyDescent="0.2">
      <c r="A777" s="1">
        <v>776</v>
      </c>
      <c r="B777" s="1">
        <v>0</v>
      </c>
      <c r="C777" s="1">
        <v>12419815681</v>
      </c>
      <c r="D777" t="s">
        <v>1590</v>
      </c>
      <c r="E777" s="1">
        <v>220</v>
      </c>
      <c r="F777" t="s">
        <v>32</v>
      </c>
    </row>
    <row r="778" spans="1:6" x14ac:dyDescent="0.2">
      <c r="A778" s="1">
        <v>777</v>
      </c>
      <c r="B778" s="1">
        <v>0</v>
      </c>
      <c r="C778" s="1">
        <v>12419815881</v>
      </c>
      <c r="D778" t="s">
        <v>1591</v>
      </c>
      <c r="E778" s="1">
        <v>220</v>
      </c>
      <c r="F778" t="s">
        <v>32</v>
      </c>
    </row>
    <row r="779" spans="1:6" x14ac:dyDescent="0.2">
      <c r="A779" s="1">
        <v>778</v>
      </c>
      <c r="B779" s="1">
        <v>0</v>
      </c>
      <c r="C779" s="1">
        <v>13419813026</v>
      </c>
      <c r="D779" t="s">
        <v>1592</v>
      </c>
      <c r="E779" s="1">
        <v>220</v>
      </c>
      <c r="F779" t="s">
        <v>32</v>
      </c>
    </row>
    <row r="780" spans="1:6" x14ac:dyDescent="0.2">
      <c r="A780" s="1">
        <v>779</v>
      </c>
      <c r="B780" s="1">
        <v>0</v>
      </c>
      <c r="C780" s="1">
        <v>13419813266</v>
      </c>
      <c r="D780" t="s">
        <v>1593</v>
      </c>
      <c r="E780" s="1">
        <v>220</v>
      </c>
      <c r="F780" t="s">
        <v>32</v>
      </c>
    </row>
    <row r="781" spans="1:6" x14ac:dyDescent="0.2">
      <c r="A781" s="1">
        <v>780</v>
      </c>
      <c r="B781" s="1">
        <v>0</v>
      </c>
      <c r="C781" s="1">
        <v>13419813268</v>
      </c>
      <c r="D781" t="s">
        <v>1594</v>
      </c>
      <c r="E781" s="1">
        <v>220</v>
      </c>
      <c r="F781" t="s">
        <v>32</v>
      </c>
    </row>
    <row r="782" spans="1:6" x14ac:dyDescent="0.2">
      <c r="A782" s="1">
        <v>781</v>
      </c>
      <c r="B782" s="1">
        <v>0</v>
      </c>
      <c r="C782" s="1">
        <v>13419813278</v>
      </c>
      <c r="D782" t="s">
        <v>1595</v>
      </c>
      <c r="E782" s="1">
        <v>220</v>
      </c>
      <c r="F782" t="s">
        <v>32</v>
      </c>
    </row>
    <row r="783" spans="1:6" x14ac:dyDescent="0.2">
      <c r="A783" s="1">
        <v>782</v>
      </c>
      <c r="B783" s="1">
        <v>0</v>
      </c>
      <c r="C783" s="1">
        <v>13419813335</v>
      </c>
      <c r="D783" t="s">
        <v>1596</v>
      </c>
      <c r="E783" s="1">
        <v>220</v>
      </c>
      <c r="F783" t="s">
        <v>32</v>
      </c>
    </row>
    <row r="784" spans="1:6" x14ac:dyDescent="0.2">
      <c r="A784" s="1">
        <v>783</v>
      </c>
      <c r="B784" s="1">
        <v>0</v>
      </c>
      <c r="C784" s="1">
        <v>13419813341</v>
      </c>
      <c r="D784" t="s">
        <v>1573</v>
      </c>
      <c r="E784" s="1">
        <v>220</v>
      </c>
      <c r="F784" t="s">
        <v>32</v>
      </c>
    </row>
    <row r="785" spans="1:6" x14ac:dyDescent="0.2">
      <c r="A785" s="1">
        <v>784</v>
      </c>
      <c r="B785" s="1">
        <v>0</v>
      </c>
      <c r="C785" s="1">
        <v>13419813361</v>
      </c>
      <c r="D785" t="s">
        <v>1597</v>
      </c>
      <c r="E785" s="1">
        <v>220</v>
      </c>
      <c r="F785" t="s">
        <v>32</v>
      </c>
    </row>
    <row r="786" spans="1:6" x14ac:dyDescent="0.2">
      <c r="A786" s="1">
        <v>785</v>
      </c>
      <c r="B786" s="1">
        <v>0</v>
      </c>
      <c r="C786" s="1">
        <v>13419813387</v>
      </c>
      <c r="D786" t="s">
        <v>1598</v>
      </c>
      <c r="E786" s="1">
        <v>220</v>
      </c>
      <c r="F786" t="s">
        <v>32</v>
      </c>
    </row>
    <row r="787" spans="1:6" x14ac:dyDescent="0.2">
      <c r="A787" s="1">
        <v>786</v>
      </c>
      <c r="B787" s="1">
        <v>0</v>
      </c>
      <c r="C787" s="1">
        <v>13419813390</v>
      </c>
      <c r="D787" t="s">
        <v>1599</v>
      </c>
      <c r="E787" s="1">
        <v>220</v>
      </c>
      <c r="F787" t="s">
        <v>32</v>
      </c>
    </row>
    <row r="788" spans="1:6" x14ac:dyDescent="0.2">
      <c r="A788" s="1">
        <v>787</v>
      </c>
      <c r="B788" s="1">
        <v>0</v>
      </c>
      <c r="C788" s="1">
        <v>13419813427</v>
      </c>
      <c r="D788" t="s">
        <v>1600</v>
      </c>
      <c r="E788" s="1">
        <v>220</v>
      </c>
      <c r="F788" t="s">
        <v>32</v>
      </c>
    </row>
    <row r="789" spans="1:6" x14ac:dyDescent="0.2">
      <c r="A789" s="1">
        <v>788</v>
      </c>
      <c r="B789" s="1">
        <v>0</v>
      </c>
      <c r="C789" s="1">
        <v>13419813460</v>
      </c>
      <c r="D789" t="s">
        <v>1236</v>
      </c>
      <c r="E789" s="1">
        <v>220</v>
      </c>
      <c r="F789" t="s">
        <v>32</v>
      </c>
    </row>
    <row r="790" spans="1:6" x14ac:dyDescent="0.2">
      <c r="A790" s="1">
        <v>789</v>
      </c>
      <c r="B790" s="1">
        <v>0</v>
      </c>
      <c r="C790" s="1">
        <v>13419813613</v>
      </c>
      <c r="D790" t="s">
        <v>1601</v>
      </c>
      <c r="E790" s="1">
        <v>220</v>
      </c>
      <c r="F790" t="s">
        <v>32</v>
      </c>
    </row>
    <row r="791" spans="1:6" x14ac:dyDescent="0.2">
      <c r="A791" s="1">
        <v>790</v>
      </c>
      <c r="B791" s="1">
        <v>0</v>
      </c>
      <c r="C791" s="1">
        <v>13419813635</v>
      </c>
      <c r="D791" t="s">
        <v>1602</v>
      </c>
      <c r="E791" s="1">
        <v>220</v>
      </c>
      <c r="F791" t="s">
        <v>32</v>
      </c>
    </row>
    <row r="792" spans="1:6" x14ac:dyDescent="0.2">
      <c r="A792" s="1">
        <v>791</v>
      </c>
      <c r="B792" s="1">
        <v>0</v>
      </c>
      <c r="C792" s="1">
        <v>13419813648</v>
      </c>
      <c r="D792" t="s">
        <v>1603</v>
      </c>
      <c r="E792" s="1">
        <v>220</v>
      </c>
      <c r="F792" t="s">
        <v>32</v>
      </c>
    </row>
    <row r="793" spans="1:6" x14ac:dyDescent="0.2">
      <c r="A793" s="1">
        <v>792</v>
      </c>
      <c r="B793" s="1">
        <v>0</v>
      </c>
      <c r="C793" s="1">
        <v>13419813651</v>
      </c>
      <c r="D793" t="s">
        <v>1604</v>
      </c>
      <c r="E793" s="1">
        <v>220</v>
      </c>
      <c r="F793" t="s">
        <v>32</v>
      </c>
    </row>
    <row r="794" spans="1:6" x14ac:dyDescent="0.2">
      <c r="A794" s="1">
        <v>793</v>
      </c>
      <c r="B794" s="1">
        <v>0</v>
      </c>
      <c r="C794" s="1">
        <v>13419813690</v>
      </c>
      <c r="D794" t="s">
        <v>1605</v>
      </c>
      <c r="E794" s="1">
        <v>220</v>
      </c>
      <c r="F794" t="s">
        <v>32</v>
      </c>
    </row>
    <row r="795" spans="1:6" x14ac:dyDescent="0.2">
      <c r="A795" s="1">
        <v>794</v>
      </c>
      <c r="B795" s="1">
        <v>0</v>
      </c>
      <c r="C795" s="1">
        <v>13419813834</v>
      </c>
      <c r="D795" t="s">
        <v>134</v>
      </c>
      <c r="E795" s="1">
        <v>220</v>
      </c>
      <c r="F795" t="s">
        <v>32</v>
      </c>
    </row>
    <row r="796" spans="1:6" x14ac:dyDescent="0.2">
      <c r="A796" s="1">
        <v>795</v>
      </c>
      <c r="B796" s="1">
        <v>0</v>
      </c>
      <c r="C796" s="1">
        <v>13419813865</v>
      </c>
      <c r="D796" t="s">
        <v>1606</v>
      </c>
      <c r="E796" s="1">
        <v>220</v>
      </c>
      <c r="F796" t="s">
        <v>32</v>
      </c>
    </row>
    <row r="797" spans="1:6" x14ac:dyDescent="0.2">
      <c r="A797" s="1">
        <v>796</v>
      </c>
      <c r="B797" s="1">
        <v>0</v>
      </c>
      <c r="C797" s="1">
        <v>1936957</v>
      </c>
      <c r="D797" t="s">
        <v>1607</v>
      </c>
      <c r="E797" s="1">
        <v>219</v>
      </c>
      <c r="F797" t="s">
        <v>32</v>
      </c>
    </row>
    <row r="798" spans="1:6" x14ac:dyDescent="0.2">
      <c r="A798" s="1">
        <v>797</v>
      </c>
      <c r="B798" s="1">
        <v>0</v>
      </c>
      <c r="C798" s="1">
        <v>12419815959</v>
      </c>
      <c r="D798" t="s">
        <v>1608</v>
      </c>
      <c r="E798" s="1">
        <v>219</v>
      </c>
      <c r="F798" t="s">
        <v>32</v>
      </c>
    </row>
    <row r="799" spans="1:6" x14ac:dyDescent="0.2">
      <c r="A799" s="1">
        <v>798</v>
      </c>
      <c r="B799" s="1">
        <v>0</v>
      </c>
      <c r="C799" s="1">
        <v>12419816490</v>
      </c>
      <c r="D799" t="s">
        <v>1609</v>
      </c>
      <c r="E799" s="1">
        <v>219</v>
      </c>
      <c r="F799" t="s">
        <v>32</v>
      </c>
    </row>
    <row r="800" spans="1:6" x14ac:dyDescent="0.2">
      <c r="A800" s="1">
        <v>799</v>
      </c>
      <c r="B800" s="1">
        <v>0</v>
      </c>
      <c r="C800" s="1">
        <v>12419816568</v>
      </c>
      <c r="D800" t="s">
        <v>1610</v>
      </c>
      <c r="E800" s="1">
        <v>219</v>
      </c>
      <c r="F800" t="s">
        <v>32</v>
      </c>
    </row>
    <row r="801" spans="1:6" x14ac:dyDescent="0.2">
      <c r="A801" s="1">
        <v>800</v>
      </c>
      <c r="B801" s="1">
        <v>0</v>
      </c>
      <c r="C801" s="1">
        <v>13419813132</v>
      </c>
      <c r="D801" t="s">
        <v>1611</v>
      </c>
      <c r="E801" s="1">
        <v>219</v>
      </c>
      <c r="F801" t="s">
        <v>32</v>
      </c>
    </row>
    <row r="802" spans="1:6" x14ac:dyDescent="0.2">
      <c r="A802" s="1">
        <v>801</v>
      </c>
      <c r="B802" s="1">
        <v>0</v>
      </c>
      <c r="C802" s="1">
        <v>13419813142</v>
      </c>
      <c r="D802" t="s">
        <v>1612</v>
      </c>
      <c r="E802" s="1">
        <v>219</v>
      </c>
      <c r="F802" t="s">
        <v>32</v>
      </c>
    </row>
    <row r="803" spans="1:6" x14ac:dyDescent="0.2">
      <c r="A803" s="1">
        <v>802</v>
      </c>
      <c r="B803" s="1">
        <v>0</v>
      </c>
      <c r="C803" s="1">
        <v>13419813184</v>
      </c>
      <c r="D803" t="s">
        <v>1613</v>
      </c>
      <c r="E803" s="1">
        <v>219</v>
      </c>
      <c r="F803" t="s">
        <v>32</v>
      </c>
    </row>
    <row r="804" spans="1:6" x14ac:dyDescent="0.2">
      <c r="A804" s="1">
        <v>803</v>
      </c>
      <c r="B804" s="1">
        <v>0</v>
      </c>
      <c r="C804" s="1">
        <v>13419813232</v>
      </c>
      <c r="D804" t="s">
        <v>1614</v>
      </c>
      <c r="E804" s="1">
        <v>219</v>
      </c>
      <c r="F804" t="s">
        <v>32</v>
      </c>
    </row>
    <row r="805" spans="1:6" x14ac:dyDescent="0.2">
      <c r="A805" s="1">
        <v>804</v>
      </c>
      <c r="B805" s="1">
        <v>0</v>
      </c>
      <c r="C805" s="1">
        <v>13419813252</v>
      </c>
      <c r="D805" t="s">
        <v>1615</v>
      </c>
      <c r="E805" s="1">
        <v>219</v>
      </c>
      <c r="F805" t="s">
        <v>32</v>
      </c>
    </row>
    <row r="806" spans="1:6" x14ac:dyDescent="0.2">
      <c r="A806" s="1">
        <v>805</v>
      </c>
      <c r="B806" s="1">
        <v>0</v>
      </c>
      <c r="C806" s="1">
        <v>13419813258</v>
      </c>
      <c r="D806" t="s">
        <v>1616</v>
      </c>
      <c r="E806" s="1">
        <v>219</v>
      </c>
      <c r="F806" t="s">
        <v>32</v>
      </c>
    </row>
    <row r="807" spans="1:6" x14ac:dyDescent="0.2">
      <c r="A807" s="1">
        <v>806</v>
      </c>
      <c r="B807" s="1">
        <v>0</v>
      </c>
      <c r="C807" s="1">
        <v>13419813338</v>
      </c>
      <c r="D807" t="s">
        <v>742</v>
      </c>
      <c r="E807" s="1">
        <v>219</v>
      </c>
      <c r="F807" t="s">
        <v>32</v>
      </c>
    </row>
    <row r="808" spans="1:6" x14ac:dyDescent="0.2">
      <c r="A808" s="1">
        <v>807</v>
      </c>
      <c r="B808" s="1">
        <v>0</v>
      </c>
      <c r="C808" s="1">
        <v>13419813392</v>
      </c>
      <c r="D808" t="s">
        <v>1617</v>
      </c>
      <c r="E808" s="1">
        <v>219</v>
      </c>
      <c r="F808" t="s">
        <v>32</v>
      </c>
    </row>
    <row r="809" spans="1:6" x14ac:dyDescent="0.2">
      <c r="A809" s="1">
        <v>808</v>
      </c>
      <c r="B809" s="1">
        <v>0</v>
      </c>
      <c r="C809" s="1">
        <v>13419813402</v>
      </c>
      <c r="D809" t="s">
        <v>1618</v>
      </c>
      <c r="E809" s="1">
        <v>219</v>
      </c>
      <c r="F809" t="s">
        <v>32</v>
      </c>
    </row>
    <row r="810" spans="1:6" x14ac:dyDescent="0.2">
      <c r="A810" s="1">
        <v>809</v>
      </c>
      <c r="B810" s="1">
        <v>0</v>
      </c>
      <c r="C810" s="1">
        <v>13419813545</v>
      </c>
      <c r="D810" t="s">
        <v>1619</v>
      </c>
      <c r="E810" s="1">
        <v>219</v>
      </c>
      <c r="F810" t="s">
        <v>32</v>
      </c>
    </row>
    <row r="811" spans="1:6" x14ac:dyDescent="0.2">
      <c r="A811" s="1">
        <v>810</v>
      </c>
      <c r="B811" s="1">
        <v>0</v>
      </c>
      <c r="C811" s="1">
        <v>13419813549</v>
      </c>
      <c r="D811" t="s">
        <v>1620</v>
      </c>
      <c r="E811" s="1">
        <v>219</v>
      </c>
      <c r="F811" t="s">
        <v>32</v>
      </c>
    </row>
    <row r="812" spans="1:6" x14ac:dyDescent="0.2">
      <c r="A812" s="1">
        <v>811</v>
      </c>
      <c r="B812" s="1">
        <v>0</v>
      </c>
      <c r="C812" s="1">
        <v>13419813574</v>
      </c>
      <c r="D812" t="s">
        <v>1621</v>
      </c>
      <c r="E812" s="1">
        <v>219</v>
      </c>
      <c r="F812" t="s">
        <v>32</v>
      </c>
    </row>
    <row r="813" spans="1:6" x14ac:dyDescent="0.2">
      <c r="A813" s="1">
        <v>812</v>
      </c>
      <c r="B813" s="1">
        <v>0</v>
      </c>
      <c r="C813" s="1">
        <v>13419813588</v>
      </c>
      <c r="D813" t="s">
        <v>1622</v>
      </c>
      <c r="E813" s="1">
        <v>219</v>
      </c>
      <c r="F813" t="s">
        <v>32</v>
      </c>
    </row>
    <row r="814" spans="1:6" x14ac:dyDescent="0.2">
      <c r="A814" s="1">
        <v>813</v>
      </c>
      <c r="B814" s="1">
        <v>0</v>
      </c>
      <c r="C814" s="1">
        <v>13419813611</v>
      </c>
      <c r="D814" t="s">
        <v>1623</v>
      </c>
      <c r="E814" s="1">
        <v>219</v>
      </c>
      <c r="F814" t="s">
        <v>32</v>
      </c>
    </row>
    <row r="815" spans="1:6" x14ac:dyDescent="0.2">
      <c r="A815" s="1">
        <v>814</v>
      </c>
      <c r="B815" s="1">
        <v>0</v>
      </c>
      <c r="C815" s="1">
        <v>13419813835</v>
      </c>
      <c r="D815" t="s">
        <v>1624</v>
      </c>
      <c r="E815" s="1">
        <v>219</v>
      </c>
      <c r="F815" t="s">
        <v>32</v>
      </c>
    </row>
    <row r="816" spans="1:6" x14ac:dyDescent="0.2">
      <c r="A816" s="1">
        <v>815</v>
      </c>
      <c r="B816" s="1">
        <v>0</v>
      </c>
      <c r="C816" s="1">
        <v>13419813916</v>
      </c>
      <c r="D816" t="s">
        <v>1625</v>
      </c>
      <c r="E816" s="1">
        <v>219</v>
      </c>
      <c r="F816" t="s">
        <v>32</v>
      </c>
    </row>
    <row r="817" spans="1:6" x14ac:dyDescent="0.2">
      <c r="A817" s="1">
        <v>816</v>
      </c>
      <c r="B817" s="1">
        <v>0</v>
      </c>
      <c r="C817" s="1">
        <v>1937379</v>
      </c>
      <c r="D817" t="s">
        <v>1626</v>
      </c>
      <c r="E817" s="1">
        <v>218</v>
      </c>
      <c r="F817" t="s">
        <v>32</v>
      </c>
    </row>
    <row r="818" spans="1:6" x14ac:dyDescent="0.2">
      <c r="A818" s="1">
        <v>817</v>
      </c>
      <c r="B818" s="1">
        <v>0</v>
      </c>
      <c r="C818" s="1">
        <v>12419816537</v>
      </c>
      <c r="D818" t="s">
        <v>1627</v>
      </c>
      <c r="E818" s="1">
        <v>218</v>
      </c>
      <c r="F818" t="s">
        <v>32</v>
      </c>
    </row>
    <row r="819" spans="1:6" x14ac:dyDescent="0.2">
      <c r="A819" s="1">
        <v>818</v>
      </c>
      <c r="B819" s="1">
        <v>0</v>
      </c>
      <c r="C819" s="1">
        <v>12419817024</v>
      </c>
      <c r="D819" t="s">
        <v>1628</v>
      </c>
      <c r="E819" s="1">
        <v>218</v>
      </c>
      <c r="F819" t="s">
        <v>32</v>
      </c>
    </row>
    <row r="820" spans="1:6" x14ac:dyDescent="0.2">
      <c r="A820" s="1">
        <v>819</v>
      </c>
      <c r="B820" s="1">
        <v>0</v>
      </c>
      <c r="C820" s="1">
        <v>13419008555</v>
      </c>
      <c r="D820" t="s">
        <v>185</v>
      </c>
      <c r="E820" s="1">
        <v>218</v>
      </c>
      <c r="F820" t="s">
        <v>32</v>
      </c>
    </row>
    <row r="821" spans="1:6" x14ac:dyDescent="0.2">
      <c r="A821" s="1">
        <v>820</v>
      </c>
      <c r="B821" s="1">
        <v>0</v>
      </c>
      <c r="C821" s="1">
        <v>13419813146</v>
      </c>
      <c r="D821" t="s">
        <v>707</v>
      </c>
      <c r="E821" s="1">
        <v>218</v>
      </c>
      <c r="F821" t="s">
        <v>32</v>
      </c>
    </row>
    <row r="822" spans="1:6" x14ac:dyDescent="0.2">
      <c r="A822" s="1">
        <v>821</v>
      </c>
      <c r="B822" s="1">
        <v>0</v>
      </c>
      <c r="C822" s="1">
        <v>13419813147</v>
      </c>
      <c r="D822" t="s">
        <v>1629</v>
      </c>
      <c r="E822" s="1">
        <v>218</v>
      </c>
      <c r="F822" t="s">
        <v>32</v>
      </c>
    </row>
    <row r="823" spans="1:6" x14ac:dyDescent="0.2">
      <c r="A823" s="1">
        <v>822</v>
      </c>
      <c r="C823" s="1">
        <v>13419813209</v>
      </c>
      <c r="D823" t="s">
        <v>44</v>
      </c>
      <c r="E823" s="1">
        <v>218</v>
      </c>
      <c r="F823" t="s">
        <v>32</v>
      </c>
    </row>
    <row r="824" spans="1:6" x14ac:dyDescent="0.2">
      <c r="A824" s="1">
        <v>823</v>
      </c>
      <c r="B824" s="1">
        <v>0</v>
      </c>
      <c r="C824" s="1">
        <v>13419813275</v>
      </c>
      <c r="D824" t="s">
        <v>1630</v>
      </c>
      <c r="E824" s="1">
        <v>218</v>
      </c>
      <c r="F824" t="s">
        <v>32</v>
      </c>
    </row>
    <row r="825" spans="1:6" x14ac:dyDescent="0.2">
      <c r="A825" s="1">
        <v>824</v>
      </c>
      <c r="B825" s="1">
        <v>0</v>
      </c>
      <c r="C825" s="1">
        <v>13419813302</v>
      </c>
      <c r="D825" t="s">
        <v>1631</v>
      </c>
      <c r="E825" s="1">
        <v>218</v>
      </c>
      <c r="F825" t="s">
        <v>32</v>
      </c>
    </row>
    <row r="826" spans="1:6" x14ac:dyDescent="0.2">
      <c r="A826" s="1">
        <v>825</v>
      </c>
      <c r="B826" s="1">
        <v>0</v>
      </c>
      <c r="C826" s="1">
        <v>13419813311</v>
      </c>
      <c r="D826" t="s">
        <v>556</v>
      </c>
      <c r="E826" s="1">
        <v>218</v>
      </c>
      <c r="F826" t="s">
        <v>32</v>
      </c>
    </row>
    <row r="827" spans="1:6" x14ac:dyDescent="0.2">
      <c r="A827" s="1">
        <v>826</v>
      </c>
      <c r="B827" s="1">
        <v>0</v>
      </c>
      <c r="C827" s="1">
        <v>13419813489</v>
      </c>
      <c r="D827" t="s">
        <v>1632</v>
      </c>
      <c r="E827" s="1">
        <v>218</v>
      </c>
      <c r="F827" t="s">
        <v>32</v>
      </c>
    </row>
    <row r="828" spans="1:6" x14ac:dyDescent="0.2">
      <c r="A828" s="1">
        <v>827</v>
      </c>
      <c r="B828" s="1">
        <v>0</v>
      </c>
      <c r="C828" s="1">
        <v>13419813495</v>
      </c>
      <c r="D828" t="s">
        <v>1337</v>
      </c>
      <c r="E828" s="1">
        <v>218</v>
      </c>
      <c r="F828" t="s">
        <v>32</v>
      </c>
    </row>
    <row r="829" spans="1:6" x14ac:dyDescent="0.2">
      <c r="A829" s="1">
        <v>828</v>
      </c>
      <c r="B829" s="1">
        <v>0</v>
      </c>
      <c r="C829" s="1">
        <v>13419813569</v>
      </c>
      <c r="D829" t="s">
        <v>1569</v>
      </c>
      <c r="E829" s="1">
        <v>218</v>
      </c>
      <c r="F829" t="s">
        <v>32</v>
      </c>
    </row>
    <row r="830" spans="1:6" x14ac:dyDescent="0.2">
      <c r="A830" s="1">
        <v>829</v>
      </c>
      <c r="B830" s="1">
        <v>0</v>
      </c>
      <c r="C830" s="1">
        <v>13419813616</v>
      </c>
      <c r="D830" t="s">
        <v>1633</v>
      </c>
      <c r="E830" s="1">
        <v>218</v>
      </c>
      <c r="F830" t="s">
        <v>32</v>
      </c>
    </row>
    <row r="831" spans="1:6" x14ac:dyDescent="0.2">
      <c r="A831" s="1">
        <v>830</v>
      </c>
      <c r="B831" s="1">
        <v>0</v>
      </c>
      <c r="C831" s="1">
        <v>13419813677</v>
      </c>
      <c r="D831" t="s">
        <v>1634</v>
      </c>
      <c r="E831" s="1">
        <v>218</v>
      </c>
      <c r="F831" t="s">
        <v>33</v>
      </c>
    </row>
    <row r="832" spans="1:6" x14ac:dyDescent="0.2">
      <c r="A832" s="1">
        <v>831</v>
      </c>
      <c r="B832" s="1">
        <v>0</v>
      </c>
      <c r="C832" s="1">
        <v>13419813715</v>
      </c>
      <c r="D832" t="s">
        <v>1635</v>
      </c>
      <c r="E832" s="1">
        <v>218</v>
      </c>
      <c r="F832" t="s">
        <v>32</v>
      </c>
    </row>
    <row r="833" spans="1:6" x14ac:dyDescent="0.2">
      <c r="A833" s="1">
        <v>832</v>
      </c>
      <c r="B833" s="1">
        <v>0</v>
      </c>
      <c r="C833" s="1">
        <v>13419813792</v>
      </c>
      <c r="D833" t="s">
        <v>1636</v>
      </c>
      <c r="E833" s="1">
        <v>218</v>
      </c>
      <c r="F833" t="s">
        <v>32</v>
      </c>
    </row>
    <row r="834" spans="1:6" x14ac:dyDescent="0.2">
      <c r="A834" s="1">
        <v>833</v>
      </c>
      <c r="B834" s="1">
        <v>0</v>
      </c>
      <c r="C834" s="1">
        <v>13419813908</v>
      </c>
      <c r="D834" t="s">
        <v>1637</v>
      </c>
      <c r="E834" s="1">
        <v>218</v>
      </c>
      <c r="F834" t="s">
        <v>32</v>
      </c>
    </row>
    <row r="835" spans="1:6" x14ac:dyDescent="0.2">
      <c r="A835" s="1">
        <v>834</v>
      </c>
      <c r="B835" s="1">
        <v>0</v>
      </c>
      <c r="C835" s="1">
        <v>12419815642</v>
      </c>
      <c r="D835" t="s">
        <v>1638</v>
      </c>
      <c r="E835" s="1">
        <v>217</v>
      </c>
      <c r="F835" t="s">
        <v>32</v>
      </c>
    </row>
    <row r="836" spans="1:6" x14ac:dyDescent="0.2">
      <c r="A836" s="1">
        <v>835</v>
      </c>
      <c r="B836" s="1">
        <v>0</v>
      </c>
      <c r="C836" s="1">
        <v>12419816126</v>
      </c>
      <c r="D836" t="s">
        <v>1639</v>
      </c>
      <c r="E836" s="1">
        <v>217</v>
      </c>
      <c r="F836" t="s">
        <v>32</v>
      </c>
    </row>
    <row r="837" spans="1:6" x14ac:dyDescent="0.2">
      <c r="A837" s="1">
        <v>836</v>
      </c>
      <c r="B837" s="1">
        <v>0</v>
      </c>
      <c r="C837" s="1">
        <v>12419816422</v>
      </c>
      <c r="D837" t="s">
        <v>114</v>
      </c>
      <c r="E837" s="1">
        <v>217</v>
      </c>
      <c r="F837" t="s">
        <v>32</v>
      </c>
    </row>
    <row r="838" spans="1:6" x14ac:dyDescent="0.2">
      <c r="A838" s="1">
        <v>837</v>
      </c>
      <c r="B838" s="1">
        <v>0</v>
      </c>
      <c r="C838" s="1">
        <v>13419813116</v>
      </c>
      <c r="D838" t="s">
        <v>1564</v>
      </c>
      <c r="E838" s="1">
        <v>217</v>
      </c>
      <c r="F838" t="s">
        <v>32</v>
      </c>
    </row>
    <row r="839" spans="1:6" x14ac:dyDescent="0.2">
      <c r="A839" s="1">
        <v>838</v>
      </c>
      <c r="B839" s="1">
        <v>0</v>
      </c>
      <c r="C839" s="1">
        <v>13419813200</v>
      </c>
      <c r="D839" t="s">
        <v>1640</v>
      </c>
      <c r="E839" s="1">
        <v>217</v>
      </c>
      <c r="F839" t="s">
        <v>32</v>
      </c>
    </row>
    <row r="840" spans="1:6" x14ac:dyDescent="0.2">
      <c r="A840" s="1">
        <v>839</v>
      </c>
      <c r="B840" s="1">
        <v>0</v>
      </c>
      <c r="C840" s="1">
        <v>13419813208</v>
      </c>
      <c r="D840" t="s">
        <v>1641</v>
      </c>
      <c r="E840" s="1">
        <v>217</v>
      </c>
      <c r="F840" t="s">
        <v>32</v>
      </c>
    </row>
    <row r="841" spans="1:6" x14ac:dyDescent="0.2">
      <c r="A841" s="1">
        <v>840</v>
      </c>
      <c r="B841" s="1">
        <v>0</v>
      </c>
      <c r="C841" s="1">
        <v>13419813221</v>
      </c>
      <c r="D841" t="s">
        <v>1642</v>
      </c>
      <c r="E841" s="1">
        <v>217</v>
      </c>
      <c r="F841" t="s">
        <v>32</v>
      </c>
    </row>
    <row r="842" spans="1:6" x14ac:dyDescent="0.2">
      <c r="A842" s="1">
        <v>841</v>
      </c>
      <c r="B842" s="1">
        <v>0</v>
      </c>
      <c r="C842" s="1">
        <v>13419813243</v>
      </c>
      <c r="D842" t="s">
        <v>185</v>
      </c>
      <c r="E842" s="1">
        <v>217</v>
      </c>
      <c r="F842" t="s">
        <v>32</v>
      </c>
    </row>
    <row r="843" spans="1:6" x14ac:dyDescent="0.2">
      <c r="A843" s="1">
        <v>842</v>
      </c>
      <c r="B843" s="1">
        <v>0</v>
      </c>
      <c r="C843" s="1">
        <v>13419813347</v>
      </c>
      <c r="D843" t="s">
        <v>334</v>
      </c>
      <c r="E843" s="1">
        <v>217</v>
      </c>
      <c r="F843" t="s">
        <v>32</v>
      </c>
    </row>
    <row r="844" spans="1:6" x14ac:dyDescent="0.2">
      <c r="A844" s="1">
        <v>843</v>
      </c>
      <c r="B844" s="1">
        <v>0</v>
      </c>
      <c r="C844" s="1">
        <v>13419813426</v>
      </c>
      <c r="D844" t="s">
        <v>1643</v>
      </c>
      <c r="E844" s="1">
        <v>217</v>
      </c>
      <c r="F844" t="s">
        <v>32</v>
      </c>
    </row>
    <row r="845" spans="1:6" x14ac:dyDescent="0.2">
      <c r="A845" s="1">
        <v>844</v>
      </c>
      <c r="B845" s="1">
        <v>0</v>
      </c>
      <c r="C845" s="1">
        <v>13419813462</v>
      </c>
      <c r="D845" t="s">
        <v>554</v>
      </c>
      <c r="E845" s="1">
        <v>217</v>
      </c>
      <c r="F845" t="s">
        <v>32</v>
      </c>
    </row>
    <row r="846" spans="1:6" x14ac:dyDescent="0.2">
      <c r="A846" s="1">
        <v>845</v>
      </c>
      <c r="B846" s="1">
        <v>0</v>
      </c>
      <c r="C846" s="1">
        <v>13419813500</v>
      </c>
      <c r="D846" t="s">
        <v>1644</v>
      </c>
      <c r="E846" s="1">
        <v>217</v>
      </c>
      <c r="F846" t="s">
        <v>32</v>
      </c>
    </row>
    <row r="847" spans="1:6" x14ac:dyDescent="0.2">
      <c r="A847" s="1">
        <v>846</v>
      </c>
      <c r="B847" s="1">
        <v>0</v>
      </c>
      <c r="C847" s="1">
        <v>13419813541</v>
      </c>
      <c r="D847" t="s">
        <v>1535</v>
      </c>
      <c r="E847" s="1">
        <v>217</v>
      </c>
      <c r="F847" t="s">
        <v>32</v>
      </c>
    </row>
    <row r="848" spans="1:6" x14ac:dyDescent="0.2">
      <c r="A848" s="1">
        <v>847</v>
      </c>
      <c r="B848" s="1">
        <v>0</v>
      </c>
      <c r="C848" s="1">
        <v>13419813618</v>
      </c>
      <c r="D848" t="s">
        <v>1645</v>
      </c>
      <c r="E848" s="1">
        <v>217</v>
      </c>
      <c r="F848" t="s">
        <v>32</v>
      </c>
    </row>
    <row r="849" spans="1:6" x14ac:dyDescent="0.2">
      <c r="A849" s="1">
        <v>848</v>
      </c>
      <c r="B849" s="1">
        <v>0</v>
      </c>
      <c r="C849" s="1">
        <v>13419813830</v>
      </c>
      <c r="D849" t="s">
        <v>185</v>
      </c>
      <c r="E849" s="1">
        <v>217</v>
      </c>
      <c r="F849" t="s">
        <v>32</v>
      </c>
    </row>
    <row r="850" spans="1:6" x14ac:dyDescent="0.2">
      <c r="A850" s="1">
        <v>849</v>
      </c>
      <c r="B850" s="1">
        <v>0</v>
      </c>
      <c r="C850" s="1">
        <v>13419813852</v>
      </c>
      <c r="D850" t="s">
        <v>1646</v>
      </c>
      <c r="E850" s="1">
        <v>217</v>
      </c>
      <c r="F850" t="s">
        <v>32</v>
      </c>
    </row>
    <row r="851" spans="1:6" x14ac:dyDescent="0.2">
      <c r="A851" s="1">
        <v>850</v>
      </c>
      <c r="B851" s="1">
        <v>0</v>
      </c>
      <c r="C851" s="1">
        <v>12419815673</v>
      </c>
      <c r="D851" t="s">
        <v>1647</v>
      </c>
      <c r="E851" s="1">
        <v>216</v>
      </c>
      <c r="F851" t="s">
        <v>32</v>
      </c>
    </row>
    <row r="852" spans="1:6" x14ac:dyDescent="0.2">
      <c r="A852" s="1">
        <v>851</v>
      </c>
      <c r="B852" s="1">
        <v>0</v>
      </c>
      <c r="C852" s="1">
        <v>12419816147</v>
      </c>
      <c r="D852" t="s">
        <v>1648</v>
      </c>
      <c r="E852" s="1">
        <v>216</v>
      </c>
      <c r="F852" t="s">
        <v>32</v>
      </c>
    </row>
    <row r="853" spans="1:6" x14ac:dyDescent="0.2">
      <c r="A853" s="1">
        <v>852</v>
      </c>
      <c r="B853" s="1">
        <v>0</v>
      </c>
      <c r="C853" s="1">
        <v>12419816833</v>
      </c>
      <c r="D853" t="s">
        <v>1649</v>
      </c>
      <c r="E853" s="1">
        <v>216</v>
      </c>
      <c r="F853" t="s">
        <v>32</v>
      </c>
    </row>
    <row r="854" spans="1:6" x14ac:dyDescent="0.2">
      <c r="A854" s="1">
        <v>853</v>
      </c>
      <c r="B854" s="1">
        <v>0</v>
      </c>
      <c r="C854" s="1">
        <v>13419813070</v>
      </c>
      <c r="D854" t="s">
        <v>345</v>
      </c>
      <c r="E854" s="1">
        <v>216</v>
      </c>
      <c r="F854" t="s">
        <v>32</v>
      </c>
    </row>
    <row r="855" spans="1:6" x14ac:dyDescent="0.2">
      <c r="A855" s="1">
        <v>854</v>
      </c>
      <c r="B855" s="1">
        <v>0</v>
      </c>
      <c r="C855" s="1">
        <v>13419813119</v>
      </c>
      <c r="D855" t="s">
        <v>1650</v>
      </c>
      <c r="E855" s="1">
        <v>216</v>
      </c>
      <c r="F855" t="s">
        <v>32</v>
      </c>
    </row>
    <row r="856" spans="1:6" x14ac:dyDescent="0.2">
      <c r="A856" s="1">
        <v>855</v>
      </c>
      <c r="B856" s="1">
        <v>0</v>
      </c>
      <c r="C856" s="1">
        <v>13419813356</v>
      </c>
      <c r="D856" t="s">
        <v>1651</v>
      </c>
      <c r="E856" s="1">
        <v>216</v>
      </c>
      <c r="F856" t="s">
        <v>32</v>
      </c>
    </row>
    <row r="857" spans="1:6" x14ac:dyDescent="0.2">
      <c r="A857" s="1">
        <v>856</v>
      </c>
      <c r="B857" s="1">
        <v>0</v>
      </c>
      <c r="C857" s="1">
        <v>13419813516</v>
      </c>
      <c r="D857" t="s">
        <v>1652</v>
      </c>
      <c r="E857" s="1">
        <v>216</v>
      </c>
      <c r="F857" t="s">
        <v>32</v>
      </c>
    </row>
    <row r="858" spans="1:6" x14ac:dyDescent="0.2">
      <c r="A858" s="1">
        <v>857</v>
      </c>
      <c r="B858" s="1">
        <v>0</v>
      </c>
      <c r="C858" s="1">
        <v>13419813666</v>
      </c>
      <c r="D858" t="s">
        <v>348</v>
      </c>
      <c r="E858" s="1">
        <v>216</v>
      </c>
      <c r="F858" t="s">
        <v>32</v>
      </c>
    </row>
    <row r="859" spans="1:6" x14ac:dyDescent="0.2">
      <c r="A859" s="1">
        <v>858</v>
      </c>
      <c r="B859" s="1">
        <v>0</v>
      </c>
      <c r="C859" s="1">
        <v>12419816588</v>
      </c>
      <c r="D859" t="s">
        <v>1653</v>
      </c>
      <c r="E859" s="1">
        <v>215</v>
      </c>
      <c r="F859" t="s">
        <v>32</v>
      </c>
    </row>
    <row r="860" spans="1:6" x14ac:dyDescent="0.2">
      <c r="A860" s="1">
        <v>859</v>
      </c>
      <c r="B860" s="1">
        <v>0</v>
      </c>
      <c r="C860" s="1">
        <v>13419813102</v>
      </c>
      <c r="D860" t="s">
        <v>1654</v>
      </c>
      <c r="E860" s="1">
        <v>215</v>
      </c>
      <c r="F860" t="s">
        <v>32</v>
      </c>
    </row>
    <row r="861" spans="1:6" x14ac:dyDescent="0.2">
      <c r="A861" s="1">
        <v>860</v>
      </c>
      <c r="B861" s="1">
        <v>0</v>
      </c>
      <c r="C861" s="1">
        <v>13419813115</v>
      </c>
      <c r="D861" t="s">
        <v>1438</v>
      </c>
      <c r="E861" s="1">
        <v>215</v>
      </c>
      <c r="F861" t="s">
        <v>32</v>
      </c>
    </row>
    <row r="862" spans="1:6" x14ac:dyDescent="0.2">
      <c r="A862" s="1">
        <v>861</v>
      </c>
      <c r="B862" s="1">
        <v>0</v>
      </c>
      <c r="C862" s="1">
        <v>13419813145</v>
      </c>
      <c r="D862" t="s">
        <v>231</v>
      </c>
      <c r="E862" s="1">
        <v>215</v>
      </c>
      <c r="F862" t="s">
        <v>32</v>
      </c>
    </row>
    <row r="863" spans="1:6" x14ac:dyDescent="0.2">
      <c r="A863" s="1">
        <v>862</v>
      </c>
      <c r="B863" s="1">
        <v>0</v>
      </c>
      <c r="C863" s="1">
        <v>13419813158</v>
      </c>
      <c r="D863" t="s">
        <v>1655</v>
      </c>
      <c r="E863" s="1">
        <v>215</v>
      </c>
      <c r="F863" t="s">
        <v>32</v>
      </c>
    </row>
    <row r="864" spans="1:6" x14ac:dyDescent="0.2">
      <c r="A864" s="1">
        <v>863</v>
      </c>
      <c r="B864" s="1">
        <v>0</v>
      </c>
      <c r="C864" s="1">
        <v>13419813174</v>
      </c>
      <c r="D864" t="s">
        <v>1656</v>
      </c>
      <c r="E864" s="1">
        <v>215</v>
      </c>
      <c r="F864" t="s">
        <v>32</v>
      </c>
    </row>
    <row r="865" spans="1:6" x14ac:dyDescent="0.2">
      <c r="A865" s="1">
        <v>864</v>
      </c>
      <c r="B865" s="1">
        <v>0</v>
      </c>
      <c r="C865" s="1">
        <v>13419813212</v>
      </c>
      <c r="D865" t="s">
        <v>1657</v>
      </c>
      <c r="E865" s="1">
        <v>215</v>
      </c>
      <c r="F865" t="s">
        <v>32</v>
      </c>
    </row>
    <row r="866" spans="1:6" x14ac:dyDescent="0.2">
      <c r="A866" s="1">
        <v>865</v>
      </c>
      <c r="B866" s="1">
        <v>0</v>
      </c>
      <c r="C866" s="1">
        <v>13419813264</v>
      </c>
      <c r="D866" t="s">
        <v>1658</v>
      </c>
      <c r="E866" s="1">
        <v>215</v>
      </c>
      <c r="F866" t="s">
        <v>32</v>
      </c>
    </row>
    <row r="867" spans="1:6" x14ac:dyDescent="0.2">
      <c r="A867" s="1">
        <v>866</v>
      </c>
      <c r="B867" s="1">
        <v>0</v>
      </c>
      <c r="C867" s="1">
        <v>13419813281</v>
      </c>
      <c r="D867" t="s">
        <v>1659</v>
      </c>
      <c r="E867" s="1">
        <v>215</v>
      </c>
      <c r="F867" t="s">
        <v>32</v>
      </c>
    </row>
    <row r="868" spans="1:6" x14ac:dyDescent="0.2">
      <c r="A868" s="1">
        <v>867</v>
      </c>
      <c r="B868" s="1">
        <v>0</v>
      </c>
      <c r="C868" s="1">
        <v>13419813287</v>
      </c>
      <c r="D868" t="s">
        <v>1660</v>
      </c>
      <c r="E868" s="1">
        <v>215</v>
      </c>
      <c r="F868" t="s">
        <v>32</v>
      </c>
    </row>
    <row r="869" spans="1:6" x14ac:dyDescent="0.2">
      <c r="A869" s="1">
        <v>868</v>
      </c>
      <c r="B869" s="1">
        <v>0</v>
      </c>
      <c r="C869" s="1">
        <v>13419813326</v>
      </c>
      <c r="D869" t="s">
        <v>1661</v>
      </c>
      <c r="E869" s="1">
        <v>215</v>
      </c>
      <c r="F869" t="s">
        <v>32</v>
      </c>
    </row>
    <row r="870" spans="1:6" x14ac:dyDescent="0.2">
      <c r="A870" s="1">
        <v>869</v>
      </c>
      <c r="B870" s="1">
        <v>0</v>
      </c>
      <c r="C870" s="1">
        <v>13419813355</v>
      </c>
      <c r="D870" t="s">
        <v>1662</v>
      </c>
      <c r="E870" s="1">
        <v>215</v>
      </c>
      <c r="F870" t="s">
        <v>32</v>
      </c>
    </row>
    <row r="871" spans="1:6" x14ac:dyDescent="0.2">
      <c r="A871" s="1">
        <v>870</v>
      </c>
      <c r="B871" s="1">
        <v>0</v>
      </c>
      <c r="C871" s="1">
        <v>13419813403</v>
      </c>
      <c r="D871" t="s">
        <v>1663</v>
      </c>
      <c r="E871" s="1">
        <v>215</v>
      </c>
      <c r="F871" t="s">
        <v>32</v>
      </c>
    </row>
    <row r="872" spans="1:6" x14ac:dyDescent="0.2">
      <c r="A872" s="1">
        <v>871</v>
      </c>
      <c r="B872" s="1">
        <v>0</v>
      </c>
      <c r="C872" s="1">
        <v>13419813439</v>
      </c>
      <c r="D872" t="s">
        <v>601</v>
      </c>
      <c r="E872" s="1">
        <v>215</v>
      </c>
      <c r="F872" t="s">
        <v>32</v>
      </c>
    </row>
    <row r="873" spans="1:6" x14ac:dyDescent="0.2">
      <c r="A873" s="1">
        <v>872</v>
      </c>
      <c r="B873" s="1">
        <v>0</v>
      </c>
      <c r="C873" s="1">
        <v>13419813553</v>
      </c>
      <c r="D873" t="s">
        <v>1664</v>
      </c>
      <c r="E873" s="1">
        <v>215</v>
      </c>
      <c r="F873" t="s">
        <v>32</v>
      </c>
    </row>
    <row r="874" spans="1:6" x14ac:dyDescent="0.2">
      <c r="A874" s="1">
        <v>873</v>
      </c>
      <c r="B874" s="1">
        <v>0</v>
      </c>
      <c r="C874" s="1">
        <v>13419813778</v>
      </c>
      <c r="D874" t="s">
        <v>1665</v>
      </c>
      <c r="E874" s="1">
        <v>215</v>
      </c>
      <c r="F874" t="s">
        <v>32</v>
      </c>
    </row>
    <row r="875" spans="1:6" x14ac:dyDescent="0.2">
      <c r="A875" s="1">
        <v>874</v>
      </c>
      <c r="B875" s="1">
        <v>0</v>
      </c>
      <c r="C875" s="1">
        <v>13419813781</v>
      </c>
      <c r="D875" t="s">
        <v>350</v>
      </c>
      <c r="E875" s="1">
        <v>215</v>
      </c>
      <c r="F875" t="s">
        <v>32</v>
      </c>
    </row>
    <row r="876" spans="1:6" x14ac:dyDescent="0.2">
      <c r="A876" s="1">
        <v>875</v>
      </c>
      <c r="B876" s="1">
        <v>0</v>
      </c>
      <c r="C876" s="1">
        <v>13419813819</v>
      </c>
      <c r="D876" t="s">
        <v>1666</v>
      </c>
      <c r="E876" s="1">
        <v>215</v>
      </c>
      <c r="F876" t="s">
        <v>32</v>
      </c>
    </row>
    <row r="877" spans="1:6" x14ac:dyDescent="0.2">
      <c r="A877" s="1">
        <v>876</v>
      </c>
      <c r="B877" s="1">
        <v>0</v>
      </c>
      <c r="C877" s="1">
        <v>13419813874</v>
      </c>
      <c r="D877" t="s">
        <v>1411</v>
      </c>
      <c r="E877" s="1">
        <v>215</v>
      </c>
      <c r="F877" t="s">
        <v>32</v>
      </c>
    </row>
    <row r="878" spans="1:6" x14ac:dyDescent="0.2">
      <c r="A878" s="1">
        <v>877</v>
      </c>
      <c r="B878" s="1">
        <v>0</v>
      </c>
      <c r="C878" s="1">
        <v>13419813927</v>
      </c>
      <c r="D878" t="s">
        <v>1667</v>
      </c>
      <c r="E878" s="1">
        <v>215</v>
      </c>
      <c r="F878" t="s">
        <v>32</v>
      </c>
    </row>
    <row r="879" spans="1:6" x14ac:dyDescent="0.2">
      <c r="A879" s="1">
        <v>878</v>
      </c>
      <c r="B879" s="1">
        <v>0</v>
      </c>
      <c r="C879" s="1">
        <v>12419815770</v>
      </c>
      <c r="D879" t="s">
        <v>206</v>
      </c>
      <c r="E879" s="1">
        <v>214</v>
      </c>
      <c r="F879" t="s">
        <v>33</v>
      </c>
    </row>
    <row r="880" spans="1:6" x14ac:dyDescent="0.2">
      <c r="A880" s="1">
        <v>879</v>
      </c>
      <c r="B880" s="1">
        <v>0</v>
      </c>
      <c r="C880" s="1">
        <v>13419813100</v>
      </c>
      <c r="D880" t="s">
        <v>1668</v>
      </c>
      <c r="E880" s="1">
        <v>214</v>
      </c>
      <c r="F880" t="s">
        <v>33</v>
      </c>
    </row>
    <row r="881" spans="1:6" x14ac:dyDescent="0.2">
      <c r="A881" s="1">
        <v>880</v>
      </c>
      <c r="B881" s="1">
        <v>0</v>
      </c>
      <c r="C881" s="1">
        <v>13419813191</v>
      </c>
      <c r="D881" t="s">
        <v>1669</v>
      </c>
      <c r="E881" s="1">
        <v>214</v>
      </c>
      <c r="F881" t="s">
        <v>33</v>
      </c>
    </row>
    <row r="882" spans="1:6" x14ac:dyDescent="0.2">
      <c r="A882" s="1">
        <v>881</v>
      </c>
      <c r="B882" s="1">
        <v>0</v>
      </c>
      <c r="C882" s="1">
        <v>13419813279</v>
      </c>
      <c r="D882" t="s">
        <v>1670</v>
      </c>
      <c r="E882" s="1">
        <v>214</v>
      </c>
      <c r="F882" t="s">
        <v>33</v>
      </c>
    </row>
    <row r="883" spans="1:6" x14ac:dyDescent="0.2">
      <c r="A883" s="1">
        <v>882</v>
      </c>
      <c r="B883" s="1">
        <v>0</v>
      </c>
      <c r="C883" s="1">
        <v>13419813324</v>
      </c>
      <c r="D883" t="s">
        <v>1671</v>
      </c>
      <c r="E883" s="1">
        <v>214</v>
      </c>
      <c r="F883" t="s">
        <v>33</v>
      </c>
    </row>
    <row r="884" spans="1:6" x14ac:dyDescent="0.2">
      <c r="A884" s="1">
        <v>883</v>
      </c>
      <c r="B884" s="1">
        <v>0</v>
      </c>
      <c r="C884" s="1">
        <v>13419813467</v>
      </c>
      <c r="D884" t="s">
        <v>1672</v>
      </c>
      <c r="E884" s="1">
        <v>214</v>
      </c>
      <c r="F884" t="s">
        <v>33</v>
      </c>
    </row>
    <row r="885" spans="1:6" x14ac:dyDescent="0.2">
      <c r="A885" s="1">
        <v>884</v>
      </c>
      <c r="B885" s="1">
        <v>0</v>
      </c>
      <c r="C885" s="1">
        <v>13419813479</v>
      </c>
      <c r="D885" t="s">
        <v>1673</v>
      </c>
      <c r="E885" s="1">
        <v>214</v>
      </c>
      <c r="F885" t="s">
        <v>33</v>
      </c>
    </row>
    <row r="886" spans="1:6" x14ac:dyDescent="0.2">
      <c r="A886" s="1">
        <v>885</v>
      </c>
      <c r="B886" s="1">
        <v>0</v>
      </c>
      <c r="C886" s="1">
        <v>13419813508</v>
      </c>
      <c r="D886" t="s">
        <v>310</v>
      </c>
      <c r="E886" s="1">
        <v>214</v>
      </c>
      <c r="F886" t="s">
        <v>33</v>
      </c>
    </row>
    <row r="887" spans="1:6" x14ac:dyDescent="0.2">
      <c r="A887" s="1">
        <v>886</v>
      </c>
      <c r="B887" s="1">
        <v>0</v>
      </c>
      <c r="C887" s="1">
        <v>13419813535</v>
      </c>
      <c r="D887" t="s">
        <v>1674</v>
      </c>
      <c r="E887" s="1">
        <v>214</v>
      </c>
      <c r="F887" t="s">
        <v>33</v>
      </c>
    </row>
    <row r="888" spans="1:6" x14ac:dyDescent="0.2">
      <c r="A888" s="1">
        <v>887</v>
      </c>
      <c r="B888" s="1">
        <v>0</v>
      </c>
      <c r="C888" s="1">
        <v>13419813594</v>
      </c>
      <c r="D888" t="s">
        <v>1675</v>
      </c>
      <c r="E888" s="1">
        <v>214</v>
      </c>
      <c r="F888" t="s">
        <v>33</v>
      </c>
    </row>
    <row r="889" spans="1:6" x14ac:dyDescent="0.2">
      <c r="A889" s="1">
        <v>888</v>
      </c>
      <c r="B889" s="1">
        <v>0</v>
      </c>
      <c r="C889" s="1">
        <v>13419813601</v>
      </c>
      <c r="D889" t="s">
        <v>1676</v>
      </c>
      <c r="E889" s="1">
        <v>214</v>
      </c>
      <c r="F889" t="s">
        <v>33</v>
      </c>
    </row>
    <row r="890" spans="1:6" x14ac:dyDescent="0.2">
      <c r="A890" s="1">
        <v>889</v>
      </c>
      <c r="B890" s="1">
        <v>0</v>
      </c>
      <c r="C890" s="1">
        <v>13419813674</v>
      </c>
      <c r="D890" t="s">
        <v>1677</v>
      </c>
      <c r="E890" s="1">
        <v>214</v>
      </c>
      <c r="F890" t="s">
        <v>33</v>
      </c>
    </row>
    <row r="891" spans="1:6" x14ac:dyDescent="0.2">
      <c r="A891" s="1">
        <v>890</v>
      </c>
      <c r="B891" s="1">
        <v>0</v>
      </c>
      <c r="C891" s="1">
        <v>13419813684</v>
      </c>
      <c r="D891" t="s">
        <v>350</v>
      </c>
      <c r="E891" s="1">
        <v>214</v>
      </c>
      <c r="F891" t="s">
        <v>33</v>
      </c>
    </row>
    <row r="892" spans="1:6" x14ac:dyDescent="0.2">
      <c r="A892" s="1">
        <v>891</v>
      </c>
      <c r="B892" s="1">
        <v>0</v>
      </c>
      <c r="C892" s="1">
        <v>13419813723</v>
      </c>
      <c r="D892" t="s">
        <v>1678</v>
      </c>
      <c r="E892" s="1">
        <v>214</v>
      </c>
      <c r="F892" t="s">
        <v>33</v>
      </c>
    </row>
    <row r="893" spans="1:6" x14ac:dyDescent="0.2">
      <c r="A893" s="1">
        <v>892</v>
      </c>
      <c r="B893" s="1">
        <v>0</v>
      </c>
      <c r="C893" s="1">
        <v>13419813903</v>
      </c>
      <c r="D893" t="s">
        <v>1304</v>
      </c>
      <c r="E893" s="1">
        <v>214</v>
      </c>
      <c r="F893" t="s">
        <v>33</v>
      </c>
    </row>
    <row r="894" spans="1:6" x14ac:dyDescent="0.2">
      <c r="A894" s="1">
        <v>893</v>
      </c>
      <c r="B894" s="1">
        <v>0</v>
      </c>
      <c r="C894" s="1">
        <v>12419816462</v>
      </c>
      <c r="D894" t="s">
        <v>1679</v>
      </c>
      <c r="E894" s="1">
        <v>213</v>
      </c>
      <c r="F894" t="s">
        <v>33</v>
      </c>
    </row>
    <row r="895" spans="1:6" x14ac:dyDescent="0.2">
      <c r="A895" s="1">
        <v>894</v>
      </c>
      <c r="B895" s="1">
        <v>0</v>
      </c>
      <c r="C895" s="1">
        <v>12419816505</v>
      </c>
      <c r="D895" t="s">
        <v>1680</v>
      </c>
      <c r="E895" s="1">
        <v>213</v>
      </c>
      <c r="F895" t="s">
        <v>33</v>
      </c>
    </row>
    <row r="896" spans="1:6" x14ac:dyDescent="0.2">
      <c r="A896" s="1">
        <v>895</v>
      </c>
      <c r="B896" s="1">
        <v>0</v>
      </c>
      <c r="C896" s="1">
        <v>13419008537</v>
      </c>
      <c r="D896" t="s">
        <v>1681</v>
      </c>
      <c r="E896" s="1">
        <v>213</v>
      </c>
      <c r="F896" t="s">
        <v>33</v>
      </c>
    </row>
    <row r="897" spans="1:6" x14ac:dyDescent="0.2">
      <c r="A897" s="1">
        <v>896</v>
      </c>
      <c r="B897" s="1">
        <v>0</v>
      </c>
      <c r="C897" s="1">
        <v>13419813052</v>
      </c>
      <c r="D897" t="s">
        <v>1682</v>
      </c>
      <c r="E897" s="1">
        <v>213</v>
      </c>
      <c r="F897" t="s">
        <v>33</v>
      </c>
    </row>
    <row r="898" spans="1:6" x14ac:dyDescent="0.2">
      <c r="A898" s="1">
        <v>897</v>
      </c>
      <c r="B898" s="1">
        <v>0</v>
      </c>
      <c r="C898" s="1">
        <v>13419813328</v>
      </c>
      <c r="D898" t="s">
        <v>1683</v>
      </c>
      <c r="E898" s="1">
        <v>213</v>
      </c>
      <c r="F898" t="s">
        <v>33</v>
      </c>
    </row>
    <row r="899" spans="1:6" x14ac:dyDescent="0.2">
      <c r="A899" s="1">
        <v>898</v>
      </c>
      <c r="B899" s="1">
        <v>0</v>
      </c>
      <c r="C899" s="1">
        <v>13419813365</v>
      </c>
      <c r="D899" t="s">
        <v>1684</v>
      </c>
      <c r="E899" s="1">
        <v>213</v>
      </c>
      <c r="F899" t="s">
        <v>33</v>
      </c>
    </row>
    <row r="900" spans="1:6" x14ac:dyDescent="0.2">
      <c r="A900" s="1">
        <v>899</v>
      </c>
      <c r="B900" s="1">
        <v>0</v>
      </c>
      <c r="C900" s="1">
        <v>13419813396</v>
      </c>
      <c r="D900" t="s">
        <v>1685</v>
      </c>
      <c r="E900" s="1">
        <v>213</v>
      </c>
      <c r="F900" t="s">
        <v>33</v>
      </c>
    </row>
    <row r="901" spans="1:6" x14ac:dyDescent="0.2">
      <c r="A901" s="1">
        <v>900</v>
      </c>
      <c r="B901" s="1">
        <v>0</v>
      </c>
      <c r="C901" s="1">
        <v>13419813409</v>
      </c>
      <c r="D901" t="s">
        <v>1686</v>
      </c>
      <c r="E901" s="1">
        <v>213</v>
      </c>
      <c r="F901" t="s">
        <v>33</v>
      </c>
    </row>
    <row r="902" spans="1:6" x14ac:dyDescent="0.2">
      <c r="A902" s="1">
        <v>901</v>
      </c>
      <c r="B902" s="1">
        <v>0</v>
      </c>
      <c r="C902" s="1">
        <v>13419813420</v>
      </c>
      <c r="D902" t="s">
        <v>1687</v>
      </c>
      <c r="E902" s="1">
        <v>213</v>
      </c>
      <c r="F902" t="s">
        <v>33</v>
      </c>
    </row>
    <row r="903" spans="1:6" x14ac:dyDescent="0.2">
      <c r="A903" s="1">
        <v>902</v>
      </c>
      <c r="B903" s="1">
        <v>0</v>
      </c>
      <c r="C903" s="1">
        <v>13419813446</v>
      </c>
      <c r="D903" t="s">
        <v>1688</v>
      </c>
      <c r="E903" s="1">
        <v>213</v>
      </c>
      <c r="F903" t="s">
        <v>33</v>
      </c>
    </row>
    <row r="904" spans="1:6" x14ac:dyDescent="0.2">
      <c r="A904" s="1">
        <v>903</v>
      </c>
      <c r="B904" s="1">
        <v>0</v>
      </c>
      <c r="C904" s="1">
        <v>13419813481</v>
      </c>
      <c r="D904" t="s">
        <v>1588</v>
      </c>
      <c r="E904" s="1">
        <v>213</v>
      </c>
      <c r="F904" t="s">
        <v>33</v>
      </c>
    </row>
    <row r="905" spans="1:6" x14ac:dyDescent="0.2">
      <c r="A905" s="1">
        <v>904</v>
      </c>
      <c r="B905" s="1">
        <v>0</v>
      </c>
      <c r="C905" s="1">
        <v>13419813639</v>
      </c>
      <c r="D905" t="s">
        <v>1689</v>
      </c>
      <c r="E905" s="1">
        <v>213</v>
      </c>
      <c r="F905" t="s">
        <v>33</v>
      </c>
    </row>
    <row r="906" spans="1:6" x14ac:dyDescent="0.2">
      <c r="A906" s="1">
        <v>905</v>
      </c>
      <c r="B906" s="1">
        <v>0</v>
      </c>
      <c r="C906" s="1">
        <v>13419813867</v>
      </c>
      <c r="D906" t="s">
        <v>1690</v>
      </c>
      <c r="E906" s="1">
        <v>213</v>
      </c>
      <c r="F906" t="s">
        <v>33</v>
      </c>
    </row>
    <row r="907" spans="1:6" x14ac:dyDescent="0.2">
      <c r="A907" s="1">
        <v>906</v>
      </c>
      <c r="B907" s="1">
        <v>0</v>
      </c>
      <c r="C907" s="1">
        <v>13419813878</v>
      </c>
      <c r="D907" t="s">
        <v>1691</v>
      </c>
      <c r="E907" s="1">
        <v>213</v>
      </c>
      <c r="F907" t="s">
        <v>33</v>
      </c>
    </row>
    <row r="908" spans="1:6" x14ac:dyDescent="0.2">
      <c r="A908" s="1">
        <v>907</v>
      </c>
      <c r="B908" s="1">
        <v>0</v>
      </c>
      <c r="C908" s="1">
        <v>13419813917</v>
      </c>
      <c r="D908" t="s">
        <v>427</v>
      </c>
      <c r="E908" s="1">
        <v>213</v>
      </c>
      <c r="F908" t="s">
        <v>33</v>
      </c>
    </row>
    <row r="909" spans="1:6" x14ac:dyDescent="0.2">
      <c r="A909" s="1">
        <v>908</v>
      </c>
      <c r="B909" s="1">
        <v>0</v>
      </c>
      <c r="C909" s="1">
        <v>13419813023</v>
      </c>
      <c r="D909" t="s">
        <v>1103</v>
      </c>
      <c r="E909" s="1">
        <v>212</v>
      </c>
      <c r="F909" t="s">
        <v>33</v>
      </c>
    </row>
    <row r="910" spans="1:6" x14ac:dyDescent="0.2">
      <c r="A910" s="1">
        <v>909</v>
      </c>
      <c r="B910" s="1">
        <v>0</v>
      </c>
      <c r="C910" s="1">
        <v>13419813157</v>
      </c>
      <c r="D910" t="s">
        <v>1692</v>
      </c>
      <c r="E910" s="1">
        <v>212</v>
      </c>
      <c r="F910" t="s">
        <v>33</v>
      </c>
    </row>
    <row r="911" spans="1:6" x14ac:dyDescent="0.2">
      <c r="A911" s="1">
        <v>910</v>
      </c>
      <c r="B911" s="1">
        <v>0</v>
      </c>
      <c r="C911" s="1">
        <v>13419813410</v>
      </c>
      <c r="D911" t="s">
        <v>1693</v>
      </c>
      <c r="E911" s="1">
        <v>212</v>
      </c>
      <c r="F911" t="s">
        <v>33</v>
      </c>
    </row>
    <row r="912" spans="1:6" x14ac:dyDescent="0.2">
      <c r="A912" s="1">
        <v>911</v>
      </c>
      <c r="B912" s="1">
        <v>0</v>
      </c>
      <c r="C912" s="1">
        <v>13419813435</v>
      </c>
      <c r="D912" t="s">
        <v>1694</v>
      </c>
      <c r="E912" s="1">
        <v>212</v>
      </c>
      <c r="F912" t="s">
        <v>33</v>
      </c>
    </row>
    <row r="913" spans="1:6" x14ac:dyDescent="0.2">
      <c r="A913" s="1">
        <v>912</v>
      </c>
      <c r="B913" s="1">
        <v>0</v>
      </c>
      <c r="C913" s="1">
        <v>13419813531</v>
      </c>
      <c r="D913" t="s">
        <v>1695</v>
      </c>
      <c r="E913" s="1">
        <v>212</v>
      </c>
      <c r="F913" t="s">
        <v>33</v>
      </c>
    </row>
    <row r="914" spans="1:6" x14ac:dyDescent="0.2">
      <c r="A914" s="1">
        <v>913</v>
      </c>
      <c r="B914" s="1">
        <v>0</v>
      </c>
      <c r="C914" s="1">
        <v>13419813562</v>
      </c>
      <c r="D914" t="s">
        <v>453</v>
      </c>
      <c r="E914" s="1">
        <v>212</v>
      </c>
      <c r="F914" t="s">
        <v>33</v>
      </c>
    </row>
    <row r="915" spans="1:6" x14ac:dyDescent="0.2">
      <c r="A915" s="1">
        <v>914</v>
      </c>
      <c r="B915" s="1">
        <v>0</v>
      </c>
      <c r="C915" s="1">
        <v>13419813572</v>
      </c>
      <c r="D915" t="s">
        <v>1696</v>
      </c>
      <c r="E915" s="1">
        <v>212</v>
      </c>
      <c r="F915" t="s">
        <v>33</v>
      </c>
    </row>
    <row r="916" spans="1:6" x14ac:dyDescent="0.2">
      <c r="A916" s="1">
        <v>915</v>
      </c>
      <c r="B916" s="1">
        <v>0</v>
      </c>
      <c r="C916" s="1">
        <v>13419813580</v>
      </c>
      <c r="D916" t="s">
        <v>1697</v>
      </c>
      <c r="E916" s="1">
        <v>212</v>
      </c>
      <c r="F916" t="s">
        <v>33</v>
      </c>
    </row>
    <row r="917" spans="1:6" x14ac:dyDescent="0.2">
      <c r="A917" s="1">
        <v>916</v>
      </c>
      <c r="B917" s="1">
        <v>0</v>
      </c>
      <c r="C917" s="1">
        <v>13419813763</v>
      </c>
      <c r="D917" t="s">
        <v>1698</v>
      </c>
      <c r="E917" s="1">
        <v>212</v>
      </c>
      <c r="F917" t="s">
        <v>33</v>
      </c>
    </row>
    <row r="918" spans="1:6" x14ac:dyDescent="0.2">
      <c r="A918" s="1">
        <v>917</v>
      </c>
      <c r="B918" s="1">
        <v>0</v>
      </c>
      <c r="C918" s="1">
        <v>13419813876</v>
      </c>
      <c r="D918" t="s">
        <v>1699</v>
      </c>
      <c r="E918" s="1">
        <v>212</v>
      </c>
      <c r="F918" t="s">
        <v>33</v>
      </c>
    </row>
    <row r="919" spans="1:6" x14ac:dyDescent="0.2">
      <c r="A919" s="1">
        <v>918</v>
      </c>
      <c r="B919" s="1">
        <v>0</v>
      </c>
      <c r="C919" s="1">
        <v>13419813896</v>
      </c>
      <c r="D919" t="s">
        <v>1700</v>
      </c>
      <c r="E919" s="1">
        <v>212</v>
      </c>
      <c r="F919" t="s">
        <v>33</v>
      </c>
    </row>
    <row r="920" spans="1:6" x14ac:dyDescent="0.2">
      <c r="A920" s="1">
        <v>919</v>
      </c>
      <c r="B920" s="1">
        <v>0</v>
      </c>
      <c r="C920" s="1">
        <v>13419813911</v>
      </c>
      <c r="D920" t="s">
        <v>1701</v>
      </c>
      <c r="E920" s="1">
        <v>212</v>
      </c>
      <c r="F920" t="s">
        <v>33</v>
      </c>
    </row>
    <row r="921" spans="1:6" x14ac:dyDescent="0.2">
      <c r="A921" s="1">
        <v>920</v>
      </c>
      <c r="B921" s="1">
        <v>0</v>
      </c>
      <c r="C921" s="1">
        <v>12419816470</v>
      </c>
      <c r="D921" t="s">
        <v>1702</v>
      </c>
      <c r="E921" s="1">
        <v>211</v>
      </c>
      <c r="F921" t="s">
        <v>33</v>
      </c>
    </row>
    <row r="922" spans="1:6" x14ac:dyDescent="0.2">
      <c r="A922" s="1">
        <v>921</v>
      </c>
      <c r="B922" s="1">
        <v>0</v>
      </c>
      <c r="C922" s="1">
        <v>12419816483</v>
      </c>
      <c r="D922" t="s">
        <v>565</v>
      </c>
      <c r="E922" s="1">
        <v>211</v>
      </c>
      <c r="F922" t="s">
        <v>33</v>
      </c>
    </row>
    <row r="923" spans="1:6" x14ac:dyDescent="0.2">
      <c r="A923" s="1">
        <v>922</v>
      </c>
      <c r="B923" s="1">
        <v>0</v>
      </c>
      <c r="C923" s="1">
        <v>12419816486</v>
      </c>
      <c r="D923" t="s">
        <v>1703</v>
      </c>
      <c r="E923" s="1">
        <v>211</v>
      </c>
      <c r="F923" t="s">
        <v>33</v>
      </c>
    </row>
    <row r="924" spans="1:6" x14ac:dyDescent="0.2">
      <c r="A924" s="1">
        <v>923</v>
      </c>
      <c r="B924" s="1">
        <v>0</v>
      </c>
      <c r="C924" s="1">
        <v>13419813180</v>
      </c>
      <c r="D924" t="s">
        <v>1704</v>
      </c>
      <c r="E924" s="1">
        <v>211</v>
      </c>
      <c r="F924" t="s">
        <v>33</v>
      </c>
    </row>
    <row r="925" spans="1:6" x14ac:dyDescent="0.2">
      <c r="A925" s="1">
        <v>924</v>
      </c>
      <c r="B925" s="1">
        <v>0</v>
      </c>
      <c r="C925" s="1">
        <v>13419813204</v>
      </c>
      <c r="D925" t="s">
        <v>1705</v>
      </c>
      <c r="E925" s="1">
        <v>211</v>
      </c>
      <c r="F925" t="s">
        <v>33</v>
      </c>
    </row>
    <row r="926" spans="1:6" x14ac:dyDescent="0.2">
      <c r="A926" s="1">
        <v>925</v>
      </c>
      <c r="B926" s="1">
        <v>0</v>
      </c>
      <c r="C926" s="1">
        <v>13419813261</v>
      </c>
      <c r="D926" t="s">
        <v>1706</v>
      </c>
      <c r="E926" s="1">
        <v>211</v>
      </c>
      <c r="F926" t="s">
        <v>33</v>
      </c>
    </row>
    <row r="927" spans="1:6" x14ac:dyDescent="0.2">
      <c r="A927" s="1">
        <v>926</v>
      </c>
      <c r="B927" s="1">
        <v>0</v>
      </c>
      <c r="C927" s="1">
        <v>13419813350</v>
      </c>
      <c r="D927" t="s">
        <v>1707</v>
      </c>
      <c r="E927" s="1">
        <v>211</v>
      </c>
      <c r="F927" t="s">
        <v>33</v>
      </c>
    </row>
    <row r="928" spans="1:6" x14ac:dyDescent="0.2">
      <c r="A928" s="1">
        <v>927</v>
      </c>
      <c r="B928" s="1">
        <v>0</v>
      </c>
      <c r="C928" s="1">
        <v>13419813358</v>
      </c>
      <c r="D928" t="s">
        <v>1708</v>
      </c>
      <c r="E928" s="1">
        <v>211</v>
      </c>
      <c r="F928" t="s">
        <v>33</v>
      </c>
    </row>
    <row r="929" spans="1:6" x14ac:dyDescent="0.2">
      <c r="A929" s="1">
        <v>928</v>
      </c>
      <c r="B929" s="1">
        <v>0</v>
      </c>
      <c r="C929" s="1">
        <v>13419813359</v>
      </c>
      <c r="D929" t="s">
        <v>1709</v>
      </c>
      <c r="E929" s="1">
        <v>211</v>
      </c>
      <c r="F929" t="s">
        <v>33</v>
      </c>
    </row>
    <row r="930" spans="1:6" x14ac:dyDescent="0.2">
      <c r="A930" s="1">
        <v>929</v>
      </c>
      <c r="B930" s="1">
        <v>0</v>
      </c>
      <c r="C930" s="1">
        <v>13419813382</v>
      </c>
      <c r="D930" t="s">
        <v>1710</v>
      </c>
      <c r="E930" s="1">
        <v>211</v>
      </c>
      <c r="F930" t="s">
        <v>33</v>
      </c>
    </row>
    <row r="931" spans="1:6" x14ac:dyDescent="0.2">
      <c r="A931" s="1">
        <v>930</v>
      </c>
      <c r="B931" s="1">
        <v>0</v>
      </c>
      <c r="C931" s="1">
        <v>13419813442</v>
      </c>
      <c r="D931" t="s">
        <v>1711</v>
      </c>
      <c r="E931" s="1">
        <v>211</v>
      </c>
      <c r="F931" t="s">
        <v>33</v>
      </c>
    </row>
    <row r="932" spans="1:6" x14ac:dyDescent="0.2">
      <c r="A932" s="1">
        <v>931</v>
      </c>
      <c r="B932" s="1">
        <v>0</v>
      </c>
      <c r="C932" s="1">
        <v>13419813450</v>
      </c>
      <c r="D932" t="s">
        <v>1712</v>
      </c>
      <c r="E932" s="1">
        <v>211</v>
      </c>
      <c r="F932" t="s">
        <v>33</v>
      </c>
    </row>
    <row r="933" spans="1:6" x14ac:dyDescent="0.2">
      <c r="A933" s="1">
        <v>932</v>
      </c>
      <c r="B933" s="1">
        <v>0</v>
      </c>
      <c r="C933" s="1">
        <v>13419813490</v>
      </c>
      <c r="D933" t="s">
        <v>348</v>
      </c>
      <c r="E933" s="1">
        <v>211</v>
      </c>
      <c r="F933" t="s">
        <v>33</v>
      </c>
    </row>
    <row r="934" spans="1:6" x14ac:dyDescent="0.2">
      <c r="A934" s="1">
        <v>933</v>
      </c>
      <c r="B934" s="1">
        <v>0</v>
      </c>
      <c r="C934" s="1">
        <v>13419813628</v>
      </c>
      <c r="D934" t="s">
        <v>1713</v>
      </c>
      <c r="E934" s="1">
        <v>211</v>
      </c>
      <c r="F934" t="s">
        <v>33</v>
      </c>
    </row>
    <row r="935" spans="1:6" x14ac:dyDescent="0.2">
      <c r="A935" s="1">
        <v>934</v>
      </c>
      <c r="B935" s="1">
        <v>0</v>
      </c>
      <c r="C935" s="1">
        <v>12419816141</v>
      </c>
      <c r="D935" t="s">
        <v>1714</v>
      </c>
      <c r="E935" s="1">
        <v>210</v>
      </c>
      <c r="F935" t="s">
        <v>33</v>
      </c>
    </row>
    <row r="936" spans="1:6" x14ac:dyDescent="0.2">
      <c r="A936" s="1">
        <v>935</v>
      </c>
      <c r="B936" s="1">
        <v>0</v>
      </c>
      <c r="C936" s="1">
        <v>13419813041</v>
      </c>
      <c r="D936" t="s">
        <v>720</v>
      </c>
      <c r="E936" s="1">
        <v>210</v>
      </c>
      <c r="F936" t="s">
        <v>33</v>
      </c>
    </row>
    <row r="937" spans="1:6" x14ac:dyDescent="0.2">
      <c r="A937" s="1">
        <v>936</v>
      </c>
      <c r="B937" s="1">
        <v>0</v>
      </c>
      <c r="C937" s="1">
        <v>13419813308</v>
      </c>
      <c r="D937" t="s">
        <v>1715</v>
      </c>
      <c r="E937" s="1">
        <v>210</v>
      </c>
      <c r="F937" t="s">
        <v>33</v>
      </c>
    </row>
    <row r="938" spans="1:6" x14ac:dyDescent="0.2">
      <c r="A938" s="1">
        <v>937</v>
      </c>
      <c r="B938" s="1">
        <v>0</v>
      </c>
      <c r="C938" s="1">
        <v>13419813578</v>
      </c>
      <c r="D938" t="s">
        <v>1716</v>
      </c>
      <c r="E938" s="1">
        <v>210</v>
      </c>
      <c r="F938" t="s">
        <v>33</v>
      </c>
    </row>
    <row r="939" spans="1:6" x14ac:dyDescent="0.2">
      <c r="A939" s="1">
        <v>938</v>
      </c>
      <c r="B939" s="1">
        <v>0</v>
      </c>
      <c r="C939" s="1">
        <v>13419813600</v>
      </c>
      <c r="D939" t="s">
        <v>1717</v>
      </c>
      <c r="E939" s="1">
        <v>210</v>
      </c>
      <c r="F939" t="s">
        <v>33</v>
      </c>
    </row>
    <row r="940" spans="1:6" x14ac:dyDescent="0.2">
      <c r="A940" s="1">
        <v>939</v>
      </c>
      <c r="B940" s="1">
        <v>0</v>
      </c>
      <c r="C940" s="1">
        <v>12419816686</v>
      </c>
      <c r="D940" t="s">
        <v>1718</v>
      </c>
      <c r="E940" s="1">
        <v>209</v>
      </c>
      <c r="F940" t="s">
        <v>33</v>
      </c>
    </row>
    <row r="941" spans="1:6" x14ac:dyDescent="0.2">
      <c r="A941" s="1">
        <v>940</v>
      </c>
      <c r="B941" s="1">
        <v>0</v>
      </c>
      <c r="C941" s="1">
        <v>12419817001</v>
      </c>
      <c r="D941" t="s">
        <v>1719</v>
      </c>
      <c r="E941" s="1">
        <v>209</v>
      </c>
      <c r="F941" t="s">
        <v>33</v>
      </c>
    </row>
    <row r="942" spans="1:6" x14ac:dyDescent="0.2">
      <c r="A942" s="1">
        <v>941</v>
      </c>
      <c r="B942" s="1">
        <v>0</v>
      </c>
      <c r="C942" s="1">
        <v>13419813162</v>
      </c>
      <c r="D942" t="s">
        <v>1720</v>
      </c>
      <c r="E942" s="1">
        <v>209</v>
      </c>
      <c r="F942" t="s">
        <v>33</v>
      </c>
    </row>
    <row r="943" spans="1:6" x14ac:dyDescent="0.2">
      <c r="A943" s="1">
        <v>942</v>
      </c>
      <c r="B943" s="1">
        <v>0</v>
      </c>
      <c r="C943" s="1">
        <v>13419813175</v>
      </c>
      <c r="D943" t="s">
        <v>1721</v>
      </c>
      <c r="E943" s="1">
        <v>209</v>
      </c>
      <c r="F943" t="s">
        <v>33</v>
      </c>
    </row>
    <row r="944" spans="1:6" x14ac:dyDescent="0.2">
      <c r="A944" s="1">
        <v>943</v>
      </c>
      <c r="B944" s="1">
        <v>0</v>
      </c>
      <c r="C944" s="1">
        <v>13419813540</v>
      </c>
      <c r="D944" t="s">
        <v>1722</v>
      </c>
      <c r="E944" s="1">
        <v>209</v>
      </c>
      <c r="F944" t="s">
        <v>33</v>
      </c>
    </row>
    <row r="945" spans="1:6" x14ac:dyDescent="0.2">
      <c r="A945" s="1">
        <v>944</v>
      </c>
      <c r="B945" s="1">
        <v>0</v>
      </c>
      <c r="C945" s="1">
        <v>13419813597</v>
      </c>
      <c r="D945" t="s">
        <v>1723</v>
      </c>
      <c r="E945" s="1">
        <v>209</v>
      </c>
      <c r="F945" t="s">
        <v>33</v>
      </c>
    </row>
    <row r="946" spans="1:6" x14ac:dyDescent="0.2">
      <c r="A946" s="1">
        <v>945</v>
      </c>
      <c r="B946" s="1">
        <v>0</v>
      </c>
      <c r="C946" s="1">
        <v>13419813882</v>
      </c>
      <c r="D946" t="s">
        <v>1724</v>
      </c>
      <c r="E946" s="1">
        <v>209</v>
      </c>
      <c r="F946" t="s">
        <v>33</v>
      </c>
    </row>
    <row r="947" spans="1:6" x14ac:dyDescent="0.2">
      <c r="A947" s="1">
        <v>946</v>
      </c>
      <c r="B947" s="1">
        <v>0</v>
      </c>
      <c r="C947" s="1">
        <v>13419813909</v>
      </c>
      <c r="D947" t="s">
        <v>1725</v>
      </c>
      <c r="E947" s="1">
        <v>209</v>
      </c>
      <c r="F947" t="s">
        <v>33</v>
      </c>
    </row>
    <row r="948" spans="1:6" x14ac:dyDescent="0.2">
      <c r="A948" s="1">
        <v>947</v>
      </c>
      <c r="B948" s="1">
        <v>0</v>
      </c>
      <c r="C948" s="1">
        <v>12419816908</v>
      </c>
      <c r="D948" t="s">
        <v>1726</v>
      </c>
      <c r="E948" s="1">
        <v>208</v>
      </c>
      <c r="F948" t="s">
        <v>33</v>
      </c>
    </row>
    <row r="949" spans="1:6" x14ac:dyDescent="0.2">
      <c r="A949" s="1">
        <v>948</v>
      </c>
      <c r="B949" s="1">
        <v>0</v>
      </c>
      <c r="C949" s="1">
        <v>13419813118</v>
      </c>
      <c r="D949" t="s">
        <v>667</v>
      </c>
      <c r="E949" s="1">
        <v>208</v>
      </c>
      <c r="F949" t="s">
        <v>33</v>
      </c>
    </row>
    <row r="950" spans="1:6" x14ac:dyDescent="0.2">
      <c r="A950" s="1">
        <v>949</v>
      </c>
      <c r="B950" s="1">
        <v>0</v>
      </c>
      <c r="C950" s="1">
        <v>13419813603</v>
      </c>
      <c r="D950" t="s">
        <v>1727</v>
      </c>
      <c r="E950" s="1">
        <v>208</v>
      </c>
      <c r="F950" t="s">
        <v>33</v>
      </c>
    </row>
    <row r="951" spans="1:6" x14ac:dyDescent="0.2">
      <c r="A951" s="1">
        <v>950</v>
      </c>
      <c r="B951" s="1">
        <v>0</v>
      </c>
      <c r="C951" s="1">
        <v>13419813680</v>
      </c>
      <c r="D951" t="s">
        <v>1053</v>
      </c>
      <c r="E951" s="1">
        <v>208</v>
      </c>
      <c r="F951" t="s">
        <v>33</v>
      </c>
    </row>
    <row r="952" spans="1:6" x14ac:dyDescent="0.2">
      <c r="A952" s="1">
        <v>951</v>
      </c>
      <c r="B952" s="1">
        <v>0</v>
      </c>
      <c r="C952" s="1">
        <v>13419813843</v>
      </c>
      <c r="D952" t="s">
        <v>189</v>
      </c>
      <c r="E952" s="1">
        <v>208</v>
      </c>
      <c r="F952" t="s">
        <v>33</v>
      </c>
    </row>
    <row r="953" spans="1:6" x14ac:dyDescent="0.2">
      <c r="A953" s="1">
        <v>952</v>
      </c>
      <c r="B953" s="1">
        <v>0</v>
      </c>
      <c r="C953" s="1">
        <v>12419817020</v>
      </c>
      <c r="D953" t="s">
        <v>1728</v>
      </c>
      <c r="E953" s="1">
        <v>207</v>
      </c>
      <c r="F953" t="s">
        <v>33</v>
      </c>
    </row>
    <row r="954" spans="1:6" x14ac:dyDescent="0.2">
      <c r="A954" s="1">
        <v>953</v>
      </c>
      <c r="B954" s="1">
        <v>0</v>
      </c>
      <c r="C954" s="1">
        <v>13419813298</v>
      </c>
      <c r="D954" t="s">
        <v>1729</v>
      </c>
      <c r="E954" s="1">
        <v>207</v>
      </c>
      <c r="F954" t="s">
        <v>33</v>
      </c>
    </row>
    <row r="955" spans="1:6" x14ac:dyDescent="0.2">
      <c r="A955" s="1">
        <v>954</v>
      </c>
      <c r="B955" s="1">
        <v>0</v>
      </c>
      <c r="C955" s="1">
        <v>13419813104</v>
      </c>
      <c r="D955" t="s">
        <v>1730</v>
      </c>
      <c r="E955" s="1">
        <v>206</v>
      </c>
      <c r="F955" t="s">
        <v>33</v>
      </c>
    </row>
    <row r="956" spans="1:6" x14ac:dyDescent="0.2">
      <c r="A956" s="1">
        <v>955</v>
      </c>
      <c r="B956" s="1">
        <v>0</v>
      </c>
      <c r="C956" s="1">
        <v>13419813360</v>
      </c>
      <c r="D956" t="s">
        <v>1731</v>
      </c>
      <c r="E956" s="1">
        <v>206</v>
      </c>
      <c r="F956" t="s">
        <v>33</v>
      </c>
    </row>
    <row r="957" spans="1:6" x14ac:dyDescent="0.2">
      <c r="A957" s="1">
        <v>956</v>
      </c>
      <c r="B957" s="1">
        <v>0</v>
      </c>
      <c r="C957" s="1">
        <v>13419813371</v>
      </c>
      <c r="D957" t="s">
        <v>1732</v>
      </c>
      <c r="E957" s="1">
        <v>206</v>
      </c>
      <c r="F957" t="s">
        <v>33</v>
      </c>
    </row>
    <row r="958" spans="1:6" x14ac:dyDescent="0.2">
      <c r="A958" s="1">
        <v>957</v>
      </c>
      <c r="B958" s="1">
        <v>0</v>
      </c>
      <c r="C958" s="1">
        <v>13419813417</v>
      </c>
      <c r="D958" t="s">
        <v>1733</v>
      </c>
      <c r="E958" s="1">
        <v>206</v>
      </c>
      <c r="F958" t="s">
        <v>33</v>
      </c>
    </row>
    <row r="959" spans="1:6" x14ac:dyDescent="0.2">
      <c r="A959" s="1">
        <v>958</v>
      </c>
      <c r="B959" s="1">
        <v>0</v>
      </c>
      <c r="C959" s="1">
        <v>13419813429</v>
      </c>
      <c r="D959" t="s">
        <v>1734</v>
      </c>
      <c r="E959" s="1">
        <v>206</v>
      </c>
      <c r="F959" t="s">
        <v>33</v>
      </c>
    </row>
    <row r="960" spans="1:6" x14ac:dyDescent="0.2">
      <c r="A960" s="1">
        <v>959</v>
      </c>
      <c r="B960" s="1">
        <v>0</v>
      </c>
      <c r="C960" s="1">
        <v>13419813486</v>
      </c>
      <c r="D960" t="s">
        <v>1735</v>
      </c>
      <c r="E960" s="1">
        <v>206</v>
      </c>
      <c r="F960" t="s">
        <v>33</v>
      </c>
    </row>
    <row r="961" spans="1:6" x14ac:dyDescent="0.2">
      <c r="A961" s="1">
        <v>960</v>
      </c>
      <c r="B961" s="1">
        <v>0</v>
      </c>
      <c r="C961" s="1">
        <v>13419813634</v>
      </c>
      <c r="D961" t="s">
        <v>185</v>
      </c>
      <c r="E961" s="1">
        <v>206</v>
      </c>
      <c r="F961" t="s">
        <v>33</v>
      </c>
    </row>
    <row r="962" spans="1:6" x14ac:dyDescent="0.2">
      <c r="A962" s="1">
        <v>961</v>
      </c>
      <c r="B962" s="1">
        <v>0</v>
      </c>
      <c r="C962" s="1">
        <v>13419813709</v>
      </c>
      <c r="D962" t="s">
        <v>1736</v>
      </c>
      <c r="E962" s="1">
        <v>206</v>
      </c>
      <c r="F962" t="s">
        <v>33</v>
      </c>
    </row>
    <row r="963" spans="1:6" x14ac:dyDescent="0.2">
      <c r="A963" s="1">
        <v>962</v>
      </c>
      <c r="B963" s="1">
        <v>0</v>
      </c>
      <c r="C963" s="1">
        <v>12419816769</v>
      </c>
      <c r="D963" t="s">
        <v>1737</v>
      </c>
      <c r="E963" s="1">
        <v>205</v>
      </c>
      <c r="F963" t="s">
        <v>33</v>
      </c>
    </row>
    <row r="964" spans="1:6" x14ac:dyDescent="0.2">
      <c r="A964" s="1">
        <v>963</v>
      </c>
      <c r="B964" s="1">
        <v>0</v>
      </c>
      <c r="C964" s="1">
        <v>13419813183</v>
      </c>
      <c r="D964" t="s">
        <v>1738</v>
      </c>
      <c r="E964" s="1">
        <v>205</v>
      </c>
      <c r="F964" t="s">
        <v>33</v>
      </c>
    </row>
    <row r="965" spans="1:6" x14ac:dyDescent="0.2">
      <c r="A965" s="1">
        <v>964</v>
      </c>
      <c r="B965" s="1">
        <v>0</v>
      </c>
      <c r="C965" s="1">
        <v>13419813241</v>
      </c>
      <c r="D965" t="s">
        <v>1739</v>
      </c>
      <c r="E965" s="1">
        <v>205</v>
      </c>
      <c r="F965" t="s">
        <v>33</v>
      </c>
    </row>
    <row r="966" spans="1:6" x14ac:dyDescent="0.2">
      <c r="A966" s="1">
        <v>965</v>
      </c>
      <c r="B966" s="1">
        <v>0</v>
      </c>
      <c r="C966" s="1">
        <v>13419813267</v>
      </c>
      <c r="D966" t="s">
        <v>1740</v>
      </c>
      <c r="E966" s="1">
        <v>205</v>
      </c>
      <c r="F966" t="s">
        <v>33</v>
      </c>
    </row>
    <row r="967" spans="1:6" x14ac:dyDescent="0.2">
      <c r="A967" s="1">
        <v>966</v>
      </c>
      <c r="B967" s="1">
        <v>0</v>
      </c>
      <c r="C967" s="1">
        <v>13419813406</v>
      </c>
      <c r="D967" t="s">
        <v>1741</v>
      </c>
      <c r="E967" s="1">
        <v>205</v>
      </c>
      <c r="F967" t="s">
        <v>33</v>
      </c>
    </row>
    <row r="968" spans="1:6" x14ac:dyDescent="0.2">
      <c r="A968" s="1">
        <v>967</v>
      </c>
      <c r="B968" s="1">
        <v>0</v>
      </c>
      <c r="C968" s="1">
        <v>13419813670</v>
      </c>
      <c r="D968" t="s">
        <v>1742</v>
      </c>
      <c r="E968" s="1">
        <v>205</v>
      </c>
      <c r="F968" t="s">
        <v>33</v>
      </c>
    </row>
    <row r="969" spans="1:6" x14ac:dyDescent="0.2">
      <c r="A969" s="1">
        <v>968</v>
      </c>
      <c r="B969" s="1">
        <v>0</v>
      </c>
      <c r="C969" s="1">
        <v>12419816161</v>
      </c>
      <c r="D969" t="s">
        <v>1743</v>
      </c>
      <c r="E969" s="1">
        <v>204</v>
      </c>
      <c r="F969" t="s">
        <v>33</v>
      </c>
    </row>
    <row r="970" spans="1:6" x14ac:dyDescent="0.2">
      <c r="A970" s="1">
        <v>969</v>
      </c>
      <c r="B970" s="1">
        <v>0</v>
      </c>
      <c r="C970" s="1">
        <v>12419816315</v>
      </c>
      <c r="D970" t="s">
        <v>1744</v>
      </c>
      <c r="E970" s="1">
        <v>204</v>
      </c>
      <c r="F970" t="s">
        <v>33</v>
      </c>
    </row>
    <row r="971" spans="1:6" x14ac:dyDescent="0.2">
      <c r="A971" s="1">
        <v>970</v>
      </c>
      <c r="B971" s="1">
        <v>0</v>
      </c>
      <c r="C971" s="1">
        <v>12419816467</v>
      </c>
      <c r="D971" t="s">
        <v>1745</v>
      </c>
      <c r="E971" s="1">
        <v>204</v>
      </c>
      <c r="F971" t="s">
        <v>33</v>
      </c>
    </row>
    <row r="972" spans="1:6" x14ac:dyDescent="0.2">
      <c r="A972" s="1">
        <v>971</v>
      </c>
      <c r="B972" s="1">
        <v>0</v>
      </c>
      <c r="C972" s="1">
        <v>13419813206</v>
      </c>
      <c r="D972" t="s">
        <v>1746</v>
      </c>
      <c r="E972" s="1">
        <v>204</v>
      </c>
      <c r="F972" t="s">
        <v>33</v>
      </c>
    </row>
    <row r="973" spans="1:6" x14ac:dyDescent="0.2">
      <c r="A973" s="1">
        <v>972</v>
      </c>
      <c r="B973" s="1">
        <v>0</v>
      </c>
      <c r="C973" s="1">
        <v>13419813238</v>
      </c>
      <c r="D973" t="s">
        <v>537</v>
      </c>
      <c r="E973" s="1">
        <v>204</v>
      </c>
      <c r="F973" t="s">
        <v>33</v>
      </c>
    </row>
    <row r="974" spans="1:6" x14ac:dyDescent="0.2">
      <c r="A974" s="1">
        <v>973</v>
      </c>
      <c r="B974" s="1">
        <v>0</v>
      </c>
      <c r="C974" s="1">
        <v>13419813394</v>
      </c>
      <c r="D974" t="s">
        <v>1747</v>
      </c>
      <c r="E974" s="1">
        <v>204</v>
      </c>
      <c r="F974" t="s">
        <v>33</v>
      </c>
    </row>
    <row r="975" spans="1:6" x14ac:dyDescent="0.2">
      <c r="A975" s="1">
        <v>974</v>
      </c>
      <c r="B975" s="1">
        <v>0</v>
      </c>
      <c r="C975" s="1">
        <v>13419813493</v>
      </c>
      <c r="D975" t="s">
        <v>1748</v>
      </c>
      <c r="E975" s="1">
        <v>204</v>
      </c>
      <c r="F975" t="s">
        <v>33</v>
      </c>
    </row>
    <row r="976" spans="1:6" x14ac:dyDescent="0.2">
      <c r="A976" s="1">
        <v>975</v>
      </c>
      <c r="B976" s="1">
        <v>0</v>
      </c>
      <c r="C976" s="1">
        <v>13419813552</v>
      </c>
      <c r="D976" t="s">
        <v>1749</v>
      </c>
      <c r="E976" s="1">
        <v>204</v>
      </c>
      <c r="F976" t="s">
        <v>33</v>
      </c>
    </row>
    <row r="977" spans="1:6" x14ac:dyDescent="0.2">
      <c r="A977" s="1">
        <v>976</v>
      </c>
      <c r="B977" s="1">
        <v>0</v>
      </c>
      <c r="C977" s="1">
        <v>13419813587</v>
      </c>
      <c r="D977" t="s">
        <v>1750</v>
      </c>
      <c r="E977" s="1">
        <v>204</v>
      </c>
      <c r="F977" t="s">
        <v>33</v>
      </c>
    </row>
    <row r="978" spans="1:6" x14ac:dyDescent="0.2">
      <c r="A978" s="1">
        <v>977</v>
      </c>
      <c r="B978" s="1">
        <v>0</v>
      </c>
      <c r="C978" s="1">
        <v>13419813828</v>
      </c>
      <c r="D978" t="s">
        <v>1283</v>
      </c>
      <c r="E978" s="1">
        <v>204</v>
      </c>
      <c r="F978" t="s">
        <v>33</v>
      </c>
    </row>
    <row r="979" spans="1:6" x14ac:dyDescent="0.2">
      <c r="A979" s="1">
        <v>978</v>
      </c>
      <c r="B979" s="1">
        <v>0</v>
      </c>
      <c r="C979" s="1">
        <v>1938635</v>
      </c>
      <c r="D979" t="s">
        <v>1751</v>
      </c>
      <c r="E979" s="1">
        <v>203</v>
      </c>
      <c r="F979" t="s">
        <v>33</v>
      </c>
    </row>
    <row r="980" spans="1:6" x14ac:dyDescent="0.2">
      <c r="A980" s="1">
        <v>979</v>
      </c>
      <c r="B980" s="1">
        <v>0</v>
      </c>
      <c r="C980" s="1">
        <v>13419813135</v>
      </c>
      <c r="D980" t="s">
        <v>708</v>
      </c>
      <c r="E980" s="1">
        <v>203</v>
      </c>
      <c r="F980" t="s">
        <v>33</v>
      </c>
    </row>
    <row r="981" spans="1:6" x14ac:dyDescent="0.2">
      <c r="A981" s="1">
        <v>980</v>
      </c>
      <c r="B981" s="1">
        <v>0</v>
      </c>
      <c r="C981" s="1">
        <v>13419813210</v>
      </c>
      <c r="D981" t="s">
        <v>1752</v>
      </c>
      <c r="E981" s="1">
        <v>203</v>
      </c>
      <c r="F981" t="s">
        <v>33</v>
      </c>
    </row>
    <row r="982" spans="1:6" x14ac:dyDescent="0.2">
      <c r="A982" s="1">
        <v>981</v>
      </c>
      <c r="B982" s="1">
        <v>0</v>
      </c>
      <c r="C982" s="1">
        <v>13419813339</v>
      </c>
      <c r="D982" t="s">
        <v>1753</v>
      </c>
      <c r="E982" s="1">
        <v>203</v>
      </c>
      <c r="F982" t="s">
        <v>33</v>
      </c>
    </row>
    <row r="983" spans="1:6" x14ac:dyDescent="0.2">
      <c r="A983" s="1">
        <v>982</v>
      </c>
      <c r="B983" s="1">
        <v>0</v>
      </c>
      <c r="C983" s="1">
        <v>13419813432</v>
      </c>
      <c r="D983" t="s">
        <v>1754</v>
      </c>
      <c r="E983" s="1">
        <v>203</v>
      </c>
      <c r="F983" t="s">
        <v>33</v>
      </c>
    </row>
    <row r="984" spans="1:6" x14ac:dyDescent="0.2">
      <c r="A984" s="1">
        <v>983</v>
      </c>
      <c r="B984" s="1">
        <v>0</v>
      </c>
      <c r="C984" s="1">
        <v>13419813688</v>
      </c>
      <c r="D984" t="s">
        <v>1721</v>
      </c>
      <c r="E984" s="1">
        <v>203</v>
      </c>
      <c r="F984" t="s">
        <v>33</v>
      </c>
    </row>
    <row r="985" spans="1:6" x14ac:dyDescent="0.2">
      <c r="A985" s="1">
        <v>984</v>
      </c>
      <c r="B985" s="1">
        <v>0</v>
      </c>
      <c r="C985" s="1">
        <v>13419813692</v>
      </c>
      <c r="D985" t="s">
        <v>1755</v>
      </c>
      <c r="E985" s="1">
        <v>203</v>
      </c>
      <c r="F985" t="s">
        <v>33</v>
      </c>
    </row>
    <row r="986" spans="1:6" x14ac:dyDescent="0.2">
      <c r="A986" s="1">
        <v>985</v>
      </c>
      <c r="B986" s="1">
        <v>0</v>
      </c>
      <c r="C986" s="1">
        <v>13419813891</v>
      </c>
      <c r="D986" t="s">
        <v>1756</v>
      </c>
      <c r="E986" s="1">
        <v>203</v>
      </c>
      <c r="F986" t="s">
        <v>33</v>
      </c>
    </row>
    <row r="987" spans="1:6" x14ac:dyDescent="0.2">
      <c r="A987" s="1">
        <v>986</v>
      </c>
      <c r="B987" s="1">
        <v>0</v>
      </c>
      <c r="C987" s="1">
        <v>13419813042</v>
      </c>
      <c r="D987" t="s">
        <v>1757</v>
      </c>
      <c r="E987" s="1">
        <v>202</v>
      </c>
      <c r="F987" t="s">
        <v>33</v>
      </c>
    </row>
    <row r="988" spans="1:6" x14ac:dyDescent="0.2">
      <c r="A988" s="1">
        <v>987</v>
      </c>
      <c r="B988" s="1">
        <v>0</v>
      </c>
      <c r="C988" s="1">
        <v>13419813242</v>
      </c>
      <c r="D988" t="s">
        <v>1025</v>
      </c>
      <c r="E988" s="1">
        <v>202</v>
      </c>
      <c r="F988" t="s">
        <v>33</v>
      </c>
    </row>
    <row r="989" spans="1:6" x14ac:dyDescent="0.2">
      <c r="A989" s="1">
        <v>988</v>
      </c>
      <c r="B989" s="1">
        <v>0</v>
      </c>
      <c r="C989" s="1">
        <v>13419813649</v>
      </c>
      <c r="D989" t="s">
        <v>1758</v>
      </c>
      <c r="E989" s="1">
        <v>202</v>
      </c>
      <c r="F989" t="s">
        <v>33</v>
      </c>
    </row>
    <row r="990" spans="1:6" x14ac:dyDescent="0.2">
      <c r="A990" s="1">
        <v>989</v>
      </c>
      <c r="B990" s="1">
        <v>0</v>
      </c>
      <c r="C990" s="1">
        <v>13419813696</v>
      </c>
      <c r="D990" t="s">
        <v>1759</v>
      </c>
      <c r="E990" s="1">
        <v>202</v>
      </c>
      <c r="F990" t="s">
        <v>33</v>
      </c>
    </row>
    <row r="991" spans="1:6" x14ac:dyDescent="0.2">
      <c r="A991" s="1">
        <v>990</v>
      </c>
      <c r="B991" s="1">
        <v>0</v>
      </c>
      <c r="C991" s="1">
        <v>13419813730</v>
      </c>
      <c r="D991" t="s">
        <v>621</v>
      </c>
      <c r="E991" s="1">
        <v>202</v>
      </c>
      <c r="F991" t="s">
        <v>33</v>
      </c>
    </row>
    <row r="992" spans="1:6" x14ac:dyDescent="0.2">
      <c r="A992" s="1">
        <v>991</v>
      </c>
      <c r="B992" s="1">
        <v>0</v>
      </c>
      <c r="C992" s="1">
        <v>13419813937</v>
      </c>
      <c r="D992" t="s">
        <v>1760</v>
      </c>
      <c r="E992" s="1">
        <v>202</v>
      </c>
      <c r="F992" t="s">
        <v>33</v>
      </c>
    </row>
    <row r="993" spans="1:6" x14ac:dyDescent="0.2">
      <c r="A993" s="1">
        <v>992</v>
      </c>
      <c r="B993" s="1">
        <v>0</v>
      </c>
      <c r="C993" s="1">
        <v>13419813323</v>
      </c>
      <c r="D993" t="s">
        <v>1761</v>
      </c>
      <c r="E993" s="1">
        <v>201</v>
      </c>
      <c r="F993" t="s">
        <v>33</v>
      </c>
    </row>
    <row r="994" spans="1:6" x14ac:dyDescent="0.2">
      <c r="A994" s="1">
        <v>993</v>
      </c>
      <c r="B994" s="1">
        <v>0</v>
      </c>
      <c r="C994" s="1">
        <v>13419813678</v>
      </c>
      <c r="D994" t="s">
        <v>1762</v>
      </c>
      <c r="E994" s="1">
        <v>201</v>
      </c>
      <c r="F994" t="s">
        <v>33</v>
      </c>
    </row>
    <row r="995" spans="1:6" x14ac:dyDescent="0.2">
      <c r="A995" s="1">
        <v>994</v>
      </c>
      <c r="B995" s="1">
        <v>0</v>
      </c>
      <c r="C995" s="1">
        <v>13419813731</v>
      </c>
      <c r="D995" t="s">
        <v>1763</v>
      </c>
      <c r="E995" s="1">
        <v>201</v>
      </c>
      <c r="F995" t="s">
        <v>33</v>
      </c>
    </row>
    <row r="996" spans="1:6" x14ac:dyDescent="0.2">
      <c r="A996" s="1">
        <v>995</v>
      </c>
      <c r="B996" s="1">
        <v>0</v>
      </c>
      <c r="C996" s="1">
        <v>13419813925</v>
      </c>
      <c r="D996" t="s">
        <v>1764</v>
      </c>
      <c r="E996" s="1">
        <v>201</v>
      </c>
      <c r="F996" t="s">
        <v>33</v>
      </c>
    </row>
    <row r="997" spans="1:6" x14ac:dyDescent="0.2">
      <c r="A997" s="1">
        <v>996</v>
      </c>
      <c r="B997" s="1">
        <v>0</v>
      </c>
      <c r="C997" s="1">
        <v>13419813478</v>
      </c>
      <c r="D997" t="s">
        <v>1765</v>
      </c>
      <c r="E997" s="1">
        <v>200</v>
      </c>
      <c r="F997" t="s">
        <v>33</v>
      </c>
    </row>
    <row r="998" spans="1:6" x14ac:dyDescent="0.2">
      <c r="A998" s="1">
        <v>997</v>
      </c>
      <c r="B998" s="1">
        <v>0</v>
      </c>
      <c r="C998" s="1">
        <v>13419813498</v>
      </c>
      <c r="D998" t="s">
        <v>1766</v>
      </c>
      <c r="E998" s="1">
        <v>200</v>
      </c>
      <c r="F998" t="s">
        <v>33</v>
      </c>
    </row>
    <row r="999" spans="1:6" x14ac:dyDescent="0.2">
      <c r="A999" s="1">
        <v>998</v>
      </c>
      <c r="B999" s="1">
        <v>0</v>
      </c>
      <c r="C999" s="1">
        <v>13419813506</v>
      </c>
      <c r="D999" t="s">
        <v>1767</v>
      </c>
      <c r="E999" s="1">
        <v>200</v>
      </c>
      <c r="F999" t="s">
        <v>33</v>
      </c>
    </row>
    <row r="1000" spans="1:6" x14ac:dyDescent="0.2">
      <c r="A1000" s="1">
        <v>999</v>
      </c>
      <c r="B1000" s="1">
        <v>0</v>
      </c>
      <c r="C1000" s="1">
        <v>13419813643</v>
      </c>
      <c r="D1000" t="s">
        <v>1768</v>
      </c>
      <c r="E1000" s="1">
        <v>200</v>
      </c>
      <c r="F1000" t="s">
        <v>33</v>
      </c>
    </row>
    <row r="1001" spans="1:6" x14ac:dyDescent="0.2">
      <c r="A1001" s="1">
        <v>1000</v>
      </c>
      <c r="B1001" s="1">
        <v>0</v>
      </c>
      <c r="C1001" s="1">
        <v>1937002</v>
      </c>
      <c r="D1001" t="s">
        <v>1769</v>
      </c>
      <c r="E1001" s="1">
        <v>199</v>
      </c>
      <c r="F1001" t="s">
        <v>33</v>
      </c>
    </row>
    <row r="1002" spans="1:6" x14ac:dyDescent="0.2">
      <c r="A1002" s="1">
        <v>1001</v>
      </c>
      <c r="B1002" s="1">
        <v>0</v>
      </c>
      <c r="C1002" s="1">
        <v>1937978</v>
      </c>
      <c r="D1002" t="s">
        <v>1770</v>
      </c>
      <c r="E1002" s="1">
        <v>199</v>
      </c>
      <c r="F1002" t="s">
        <v>33</v>
      </c>
    </row>
    <row r="1003" spans="1:6" x14ac:dyDescent="0.2">
      <c r="A1003" s="1">
        <v>1002</v>
      </c>
      <c r="B1003" s="1">
        <v>0</v>
      </c>
      <c r="C1003" s="1">
        <v>13419813276</v>
      </c>
      <c r="D1003" t="s">
        <v>1771</v>
      </c>
      <c r="E1003" s="1">
        <v>199</v>
      </c>
      <c r="F1003" t="s">
        <v>33</v>
      </c>
    </row>
    <row r="1004" spans="1:6" x14ac:dyDescent="0.2">
      <c r="A1004" s="1">
        <v>1003</v>
      </c>
      <c r="B1004" s="1">
        <v>0</v>
      </c>
      <c r="C1004" s="1">
        <v>13419813333</v>
      </c>
      <c r="D1004" t="s">
        <v>1772</v>
      </c>
      <c r="E1004" s="1">
        <v>199</v>
      </c>
      <c r="F1004" t="s">
        <v>33</v>
      </c>
    </row>
    <row r="1005" spans="1:6" x14ac:dyDescent="0.2">
      <c r="A1005" s="1">
        <v>1004</v>
      </c>
      <c r="B1005" s="1">
        <v>0</v>
      </c>
      <c r="C1005" s="1">
        <v>13419813554</v>
      </c>
      <c r="D1005" t="s">
        <v>1773</v>
      </c>
      <c r="E1005" s="1">
        <v>199</v>
      </c>
      <c r="F1005" t="s">
        <v>33</v>
      </c>
    </row>
    <row r="1006" spans="1:6" x14ac:dyDescent="0.2">
      <c r="A1006" s="1">
        <v>1005</v>
      </c>
      <c r="B1006" s="1">
        <v>0</v>
      </c>
      <c r="C1006" s="1">
        <v>13419813622</v>
      </c>
      <c r="D1006" t="s">
        <v>1774</v>
      </c>
      <c r="E1006" s="1">
        <v>199</v>
      </c>
      <c r="F1006" t="s">
        <v>33</v>
      </c>
    </row>
    <row r="1007" spans="1:6" x14ac:dyDescent="0.2">
      <c r="A1007" s="1">
        <v>1006</v>
      </c>
      <c r="B1007" s="1">
        <v>0</v>
      </c>
      <c r="C1007" s="1">
        <v>13419813638</v>
      </c>
      <c r="D1007" t="s">
        <v>1775</v>
      </c>
      <c r="E1007" s="1">
        <v>199</v>
      </c>
      <c r="F1007" t="s">
        <v>33</v>
      </c>
    </row>
    <row r="1008" spans="1:6" x14ac:dyDescent="0.2">
      <c r="A1008" s="1">
        <v>1007</v>
      </c>
      <c r="B1008" s="1">
        <v>0</v>
      </c>
      <c r="C1008" s="1">
        <v>12419816396</v>
      </c>
      <c r="D1008" t="s">
        <v>1776</v>
      </c>
      <c r="E1008" s="1">
        <v>198</v>
      </c>
      <c r="F1008" t="s">
        <v>33</v>
      </c>
    </row>
    <row r="1009" spans="1:6" x14ac:dyDescent="0.2">
      <c r="A1009" s="1">
        <v>1008</v>
      </c>
      <c r="B1009" s="1">
        <v>0</v>
      </c>
      <c r="C1009" s="1">
        <v>12419816425</v>
      </c>
      <c r="D1009" t="s">
        <v>1777</v>
      </c>
      <c r="E1009" s="1">
        <v>198</v>
      </c>
      <c r="F1009" t="s">
        <v>33</v>
      </c>
    </row>
    <row r="1010" spans="1:6" x14ac:dyDescent="0.2">
      <c r="A1010" s="1">
        <v>1009</v>
      </c>
      <c r="B1010" s="1">
        <v>0</v>
      </c>
      <c r="C1010" s="1">
        <v>13419813230</v>
      </c>
      <c r="D1010" t="s">
        <v>1263</v>
      </c>
      <c r="E1010" s="1">
        <v>198</v>
      </c>
      <c r="F1010" t="s">
        <v>33</v>
      </c>
    </row>
    <row r="1011" spans="1:6" x14ac:dyDescent="0.2">
      <c r="A1011" s="1">
        <v>1010</v>
      </c>
      <c r="B1011" s="1">
        <v>0</v>
      </c>
      <c r="C1011" s="1">
        <v>1936409</v>
      </c>
      <c r="D1011" t="s">
        <v>1138</v>
      </c>
      <c r="E1011" s="1">
        <v>197</v>
      </c>
      <c r="F1011" t="s">
        <v>33</v>
      </c>
    </row>
    <row r="1012" spans="1:6" x14ac:dyDescent="0.2">
      <c r="A1012" s="1">
        <v>1011</v>
      </c>
      <c r="B1012" s="1">
        <v>0</v>
      </c>
      <c r="C1012" s="1">
        <v>13419813207</v>
      </c>
      <c r="D1012" t="s">
        <v>1778</v>
      </c>
      <c r="E1012" s="1">
        <v>196</v>
      </c>
      <c r="F1012" t="s">
        <v>33</v>
      </c>
    </row>
    <row r="1013" spans="1:6" x14ac:dyDescent="0.2">
      <c r="A1013" s="1">
        <v>1012</v>
      </c>
      <c r="C1013" s="1">
        <v>1936323</v>
      </c>
      <c r="D1013" t="s">
        <v>1779</v>
      </c>
      <c r="E1013" s="1">
        <v>0</v>
      </c>
      <c r="F1013" t="s">
        <v>34</v>
      </c>
    </row>
    <row r="1014" spans="1:6" x14ac:dyDescent="0.2">
      <c r="A1014" s="1">
        <v>1013</v>
      </c>
      <c r="B1014" s="1">
        <v>0</v>
      </c>
      <c r="C1014" s="1">
        <v>1936326</v>
      </c>
      <c r="D1014" t="s">
        <v>1780</v>
      </c>
      <c r="E1014" s="1">
        <v>0</v>
      </c>
      <c r="F1014" t="s">
        <v>34</v>
      </c>
    </row>
    <row r="1015" spans="1:6" x14ac:dyDescent="0.2">
      <c r="A1015" s="1">
        <v>1014</v>
      </c>
      <c r="B1015" s="1">
        <v>0</v>
      </c>
      <c r="C1015" s="1">
        <v>1936483</v>
      </c>
      <c r="D1015" t="s">
        <v>1781</v>
      </c>
      <c r="E1015" s="1">
        <v>0</v>
      </c>
      <c r="F1015" t="s">
        <v>34</v>
      </c>
    </row>
    <row r="1016" spans="1:6" x14ac:dyDescent="0.2">
      <c r="A1016" s="1">
        <v>1015</v>
      </c>
      <c r="B1016" s="1">
        <v>0</v>
      </c>
      <c r="C1016" s="1">
        <v>1936630</v>
      </c>
      <c r="D1016" t="s">
        <v>799</v>
      </c>
      <c r="E1016" s="1">
        <v>0</v>
      </c>
      <c r="F1016" t="s">
        <v>34</v>
      </c>
    </row>
    <row r="1017" spans="1:6" x14ac:dyDescent="0.2">
      <c r="A1017" s="1">
        <v>1016</v>
      </c>
      <c r="B1017" s="1">
        <v>0</v>
      </c>
      <c r="C1017" s="1">
        <v>1937142</v>
      </c>
      <c r="D1017" t="s">
        <v>1782</v>
      </c>
      <c r="E1017" s="1">
        <v>0</v>
      </c>
      <c r="F1017" t="s">
        <v>34</v>
      </c>
    </row>
    <row r="1018" spans="1:6" x14ac:dyDescent="0.2">
      <c r="A1018" s="1">
        <v>1017</v>
      </c>
      <c r="C1018" s="1">
        <v>1937290</v>
      </c>
      <c r="D1018" t="s">
        <v>1783</v>
      </c>
      <c r="E1018" s="1">
        <v>0</v>
      </c>
      <c r="F1018" t="s">
        <v>34</v>
      </c>
    </row>
    <row r="1019" spans="1:6" x14ac:dyDescent="0.2">
      <c r="A1019" s="1">
        <v>1018</v>
      </c>
      <c r="C1019" s="1">
        <v>1937396</v>
      </c>
      <c r="D1019" t="s">
        <v>1784</v>
      </c>
      <c r="E1019" s="1">
        <v>0</v>
      </c>
      <c r="F1019" t="s">
        <v>34</v>
      </c>
    </row>
    <row r="1020" spans="1:6" x14ac:dyDescent="0.2">
      <c r="A1020" s="1">
        <v>1019</v>
      </c>
      <c r="B1020" s="1">
        <v>0</v>
      </c>
      <c r="C1020" s="1">
        <v>1937682</v>
      </c>
      <c r="D1020" t="s">
        <v>1283</v>
      </c>
      <c r="E1020" s="1">
        <v>0</v>
      </c>
      <c r="F1020" t="s">
        <v>34</v>
      </c>
    </row>
    <row r="1021" spans="1:6" x14ac:dyDescent="0.2">
      <c r="A1021" s="1">
        <v>1020</v>
      </c>
      <c r="B1021" s="1">
        <v>0</v>
      </c>
      <c r="C1021" s="1">
        <v>1937797</v>
      </c>
      <c r="D1021" t="s">
        <v>335</v>
      </c>
      <c r="E1021" s="1">
        <v>0</v>
      </c>
      <c r="F1021" t="s">
        <v>34</v>
      </c>
    </row>
    <row r="1022" spans="1:6" x14ac:dyDescent="0.2">
      <c r="A1022" s="1">
        <v>1021</v>
      </c>
      <c r="C1022" s="1">
        <v>1938525</v>
      </c>
      <c r="D1022" t="s">
        <v>1785</v>
      </c>
      <c r="E1022" s="1">
        <v>0</v>
      </c>
      <c r="F1022" t="s">
        <v>34</v>
      </c>
    </row>
    <row r="1023" spans="1:6" x14ac:dyDescent="0.2">
      <c r="A1023" s="1">
        <v>1022</v>
      </c>
      <c r="B1023" s="1">
        <v>0</v>
      </c>
      <c r="C1023" s="1">
        <v>12419816057</v>
      </c>
      <c r="D1023" t="s">
        <v>1786</v>
      </c>
      <c r="E1023" s="1">
        <v>0</v>
      </c>
      <c r="F1023" t="s">
        <v>34</v>
      </c>
    </row>
    <row r="1024" spans="1:6" x14ac:dyDescent="0.2">
      <c r="A1024" s="1">
        <v>1023</v>
      </c>
      <c r="B1024" s="1">
        <v>0</v>
      </c>
      <c r="C1024" s="1">
        <v>12419816090</v>
      </c>
      <c r="D1024" t="s">
        <v>1787</v>
      </c>
      <c r="E1024" s="1">
        <v>0</v>
      </c>
      <c r="F1024" t="s">
        <v>34</v>
      </c>
    </row>
    <row r="1025" spans="1:6" x14ac:dyDescent="0.2">
      <c r="A1025" s="1">
        <v>1024</v>
      </c>
      <c r="B1025" s="1">
        <v>0</v>
      </c>
      <c r="C1025" s="1">
        <v>12419816154</v>
      </c>
      <c r="D1025" t="s">
        <v>1788</v>
      </c>
      <c r="E1025" s="1">
        <v>0</v>
      </c>
      <c r="F1025" t="s">
        <v>34</v>
      </c>
    </row>
    <row r="1026" spans="1:6" x14ac:dyDescent="0.2">
      <c r="A1026" s="1">
        <v>1025</v>
      </c>
      <c r="B1026" s="1">
        <v>0</v>
      </c>
      <c r="C1026" s="1">
        <v>12419816191</v>
      </c>
      <c r="D1026" t="s">
        <v>1789</v>
      </c>
      <c r="E1026" s="1">
        <v>0</v>
      </c>
      <c r="F1026" t="s">
        <v>34</v>
      </c>
    </row>
    <row r="1027" spans="1:6" x14ac:dyDescent="0.2">
      <c r="A1027" s="1">
        <v>1026</v>
      </c>
      <c r="B1027" s="1">
        <v>0</v>
      </c>
      <c r="C1027" s="1">
        <v>12419816388</v>
      </c>
      <c r="D1027" t="s">
        <v>893</v>
      </c>
      <c r="E1027" s="1">
        <v>0</v>
      </c>
      <c r="F1027" t="s">
        <v>34</v>
      </c>
    </row>
    <row r="1028" spans="1:6" x14ac:dyDescent="0.2">
      <c r="A1028" s="1">
        <v>1027</v>
      </c>
      <c r="B1028" s="1">
        <v>0</v>
      </c>
      <c r="C1028" s="1">
        <v>12419816398</v>
      </c>
      <c r="D1028" t="s">
        <v>381</v>
      </c>
      <c r="E1028" s="1">
        <v>0</v>
      </c>
      <c r="F1028" t="s">
        <v>34</v>
      </c>
    </row>
    <row r="1029" spans="1:6" x14ac:dyDescent="0.2">
      <c r="A1029" s="1">
        <v>1028</v>
      </c>
      <c r="B1029" s="1">
        <v>0</v>
      </c>
      <c r="C1029" s="1">
        <v>12419816515</v>
      </c>
      <c r="D1029" t="s">
        <v>1790</v>
      </c>
      <c r="E1029" s="1">
        <v>0</v>
      </c>
      <c r="F1029" t="s">
        <v>34</v>
      </c>
    </row>
    <row r="1030" spans="1:6" x14ac:dyDescent="0.2">
      <c r="A1030" s="1">
        <v>1029</v>
      </c>
      <c r="B1030" s="1">
        <v>0</v>
      </c>
      <c r="C1030" s="1">
        <v>12419816662</v>
      </c>
      <c r="D1030" t="s">
        <v>1791</v>
      </c>
      <c r="E1030" s="1">
        <v>0</v>
      </c>
      <c r="F1030" t="s">
        <v>34</v>
      </c>
    </row>
    <row r="1031" spans="1:6" x14ac:dyDescent="0.2">
      <c r="A1031" s="1">
        <v>1030</v>
      </c>
      <c r="B1031" s="1">
        <v>0</v>
      </c>
      <c r="C1031" s="1">
        <v>12419816715</v>
      </c>
      <c r="D1031" t="s">
        <v>1792</v>
      </c>
      <c r="E1031" s="1">
        <v>0</v>
      </c>
      <c r="F1031" t="s">
        <v>34</v>
      </c>
    </row>
    <row r="1032" spans="1:6" x14ac:dyDescent="0.2">
      <c r="A1032" s="1">
        <v>1031</v>
      </c>
      <c r="B1032" s="1">
        <v>0</v>
      </c>
      <c r="C1032" s="1">
        <v>12419816792</v>
      </c>
      <c r="D1032" t="s">
        <v>1793</v>
      </c>
      <c r="E1032" s="1">
        <v>0</v>
      </c>
      <c r="F1032" t="s">
        <v>34</v>
      </c>
    </row>
    <row r="1033" spans="1:6" x14ac:dyDescent="0.2">
      <c r="A1033" s="1">
        <v>1032</v>
      </c>
      <c r="B1033" s="1">
        <v>0</v>
      </c>
      <c r="C1033" s="1">
        <v>12419816800</v>
      </c>
      <c r="D1033" t="s">
        <v>1794</v>
      </c>
      <c r="E1033" s="1">
        <v>0</v>
      </c>
      <c r="F1033" t="s">
        <v>34</v>
      </c>
    </row>
    <row r="1034" spans="1:6" x14ac:dyDescent="0.2">
      <c r="A1034" s="1">
        <v>1033</v>
      </c>
      <c r="B1034" s="1">
        <v>0</v>
      </c>
      <c r="C1034" s="1">
        <v>12419816806</v>
      </c>
      <c r="D1034" t="s">
        <v>1795</v>
      </c>
      <c r="E1034" s="1">
        <v>0</v>
      </c>
      <c r="F1034" t="s">
        <v>34</v>
      </c>
    </row>
    <row r="1035" spans="1:6" x14ac:dyDescent="0.2">
      <c r="A1035" s="1">
        <v>1034</v>
      </c>
      <c r="B1035" s="1">
        <v>0</v>
      </c>
      <c r="C1035" s="1">
        <v>12419816809</v>
      </c>
      <c r="D1035" t="s">
        <v>1796</v>
      </c>
      <c r="E1035" s="1">
        <v>0</v>
      </c>
      <c r="F1035" t="s">
        <v>34</v>
      </c>
    </row>
    <row r="1036" spans="1:6" x14ac:dyDescent="0.2">
      <c r="A1036" s="1">
        <v>1035</v>
      </c>
      <c r="B1036" s="1">
        <v>0</v>
      </c>
      <c r="C1036" s="1">
        <v>12419816821</v>
      </c>
      <c r="D1036" t="s">
        <v>1797</v>
      </c>
      <c r="E1036" s="1">
        <v>0</v>
      </c>
      <c r="F1036" t="s">
        <v>34</v>
      </c>
    </row>
    <row r="1037" spans="1:6" x14ac:dyDescent="0.2">
      <c r="A1037" s="1">
        <v>1036</v>
      </c>
      <c r="B1037" s="1">
        <v>0</v>
      </c>
      <c r="C1037" s="1">
        <v>12419816863</v>
      </c>
      <c r="D1037" t="s">
        <v>1798</v>
      </c>
      <c r="E1037" s="1">
        <v>0</v>
      </c>
      <c r="F1037" t="s">
        <v>34</v>
      </c>
    </row>
    <row r="1038" spans="1:6" x14ac:dyDescent="0.2">
      <c r="A1038" s="1">
        <v>1037</v>
      </c>
      <c r="B1038" s="1">
        <v>0</v>
      </c>
      <c r="C1038" s="1">
        <v>12419816940</v>
      </c>
      <c r="D1038" t="s">
        <v>1799</v>
      </c>
      <c r="E1038" s="1">
        <v>0</v>
      </c>
      <c r="F1038" t="s">
        <v>34</v>
      </c>
    </row>
    <row r="1039" spans="1:6" x14ac:dyDescent="0.2">
      <c r="A1039" s="1">
        <v>1038</v>
      </c>
      <c r="B1039" s="1">
        <v>0</v>
      </c>
      <c r="C1039" s="1">
        <v>12419816987</v>
      </c>
      <c r="D1039" t="s">
        <v>1800</v>
      </c>
      <c r="E1039" s="1">
        <v>0</v>
      </c>
      <c r="F1039" t="s">
        <v>34</v>
      </c>
    </row>
    <row r="1040" spans="1:6" x14ac:dyDescent="0.2">
      <c r="A1040" s="1">
        <v>1039</v>
      </c>
      <c r="B1040" s="1">
        <v>0</v>
      </c>
      <c r="C1040" s="1">
        <v>12419816992</v>
      </c>
      <c r="D1040" t="s">
        <v>1801</v>
      </c>
      <c r="E1040" s="1">
        <v>0</v>
      </c>
      <c r="F1040" t="s">
        <v>34</v>
      </c>
    </row>
    <row r="1041" spans="1:6" x14ac:dyDescent="0.2">
      <c r="A1041" s="1">
        <v>1040</v>
      </c>
      <c r="B1041" s="1">
        <v>0</v>
      </c>
      <c r="C1041" s="1">
        <v>12419817038</v>
      </c>
      <c r="D1041" t="s">
        <v>1802</v>
      </c>
      <c r="E1041" s="1">
        <v>0</v>
      </c>
      <c r="F1041" t="s">
        <v>34</v>
      </c>
    </row>
    <row r="1042" spans="1:6" x14ac:dyDescent="0.2">
      <c r="A1042" s="1">
        <v>1041</v>
      </c>
      <c r="B1042" s="1">
        <v>0</v>
      </c>
      <c r="C1042" s="1">
        <v>12419817042</v>
      </c>
      <c r="D1042" t="s">
        <v>473</v>
      </c>
      <c r="E1042" s="1">
        <v>0</v>
      </c>
      <c r="F1042" t="s">
        <v>34</v>
      </c>
    </row>
    <row r="1043" spans="1:6" x14ac:dyDescent="0.2">
      <c r="A1043" s="1">
        <v>1042</v>
      </c>
      <c r="B1043" s="1">
        <v>0</v>
      </c>
      <c r="C1043" s="1">
        <v>12419817066</v>
      </c>
      <c r="D1043" t="s">
        <v>1803</v>
      </c>
      <c r="E1043" s="1">
        <v>0</v>
      </c>
      <c r="F1043" t="s">
        <v>34</v>
      </c>
    </row>
    <row r="1044" spans="1:6" x14ac:dyDescent="0.2">
      <c r="A1044" s="1">
        <v>1043</v>
      </c>
      <c r="B1044" s="1">
        <v>0</v>
      </c>
      <c r="C1044" s="1">
        <v>13419008381</v>
      </c>
      <c r="D1044" t="s">
        <v>1804</v>
      </c>
      <c r="E1044" s="1">
        <v>0</v>
      </c>
      <c r="F1044" t="s">
        <v>34</v>
      </c>
    </row>
    <row r="1045" spans="1:6" x14ac:dyDescent="0.2">
      <c r="A1045" s="1">
        <v>1044</v>
      </c>
      <c r="B1045" s="1">
        <v>0</v>
      </c>
      <c r="C1045" s="1">
        <v>13419008400</v>
      </c>
      <c r="D1045" t="s">
        <v>1805</v>
      </c>
      <c r="E1045" s="1">
        <v>0</v>
      </c>
      <c r="F1045" t="s">
        <v>34</v>
      </c>
    </row>
    <row r="1046" spans="1:6" x14ac:dyDescent="0.2">
      <c r="A1046" s="1">
        <v>1045</v>
      </c>
      <c r="B1046" s="1">
        <v>0</v>
      </c>
      <c r="C1046" s="1">
        <v>13419008404</v>
      </c>
      <c r="D1046" t="s">
        <v>348</v>
      </c>
      <c r="E1046" s="1">
        <v>0</v>
      </c>
      <c r="F1046" t="s">
        <v>34</v>
      </c>
    </row>
    <row r="1047" spans="1:6" x14ac:dyDescent="0.2">
      <c r="A1047" s="1">
        <v>1046</v>
      </c>
      <c r="B1047" s="1">
        <v>0</v>
      </c>
      <c r="C1047" s="1">
        <v>13419008410</v>
      </c>
      <c r="D1047" t="s">
        <v>1806</v>
      </c>
      <c r="E1047" s="1">
        <v>0</v>
      </c>
      <c r="F1047" t="s">
        <v>34</v>
      </c>
    </row>
    <row r="1048" spans="1:6" x14ac:dyDescent="0.2">
      <c r="A1048" s="1">
        <v>1047</v>
      </c>
      <c r="B1048" s="1">
        <v>0</v>
      </c>
      <c r="C1048" s="1">
        <v>13419008536</v>
      </c>
      <c r="D1048" t="s">
        <v>1807</v>
      </c>
      <c r="E1048" s="1">
        <v>0</v>
      </c>
      <c r="F1048" t="s">
        <v>34</v>
      </c>
    </row>
    <row r="1049" spans="1:6" x14ac:dyDescent="0.2">
      <c r="A1049" s="1">
        <v>1048</v>
      </c>
      <c r="B1049" s="1">
        <v>0</v>
      </c>
      <c r="C1049" s="1">
        <v>13419008539</v>
      </c>
      <c r="D1049" t="s">
        <v>1808</v>
      </c>
      <c r="E1049" s="1">
        <v>0</v>
      </c>
      <c r="F1049" t="s">
        <v>34</v>
      </c>
    </row>
    <row r="1050" spans="1:6" x14ac:dyDescent="0.2">
      <c r="A1050" s="1">
        <v>1049</v>
      </c>
      <c r="B1050" s="1">
        <v>0</v>
      </c>
      <c r="C1050" s="1">
        <v>13419008543</v>
      </c>
      <c r="D1050" t="s">
        <v>1809</v>
      </c>
      <c r="E1050" s="1">
        <v>0</v>
      </c>
      <c r="F1050" t="s">
        <v>34</v>
      </c>
    </row>
    <row r="1051" spans="1:6" x14ac:dyDescent="0.2">
      <c r="A1051" s="1">
        <v>1050</v>
      </c>
      <c r="B1051" s="1">
        <v>0</v>
      </c>
      <c r="C1051" s="1">
        <v>13419008550</v>
      </c>
      <c r="D1051" t="s">
        <v>1810</v>
      </c>
      <c r="E1051" s="1">
        <v>0</v>
      </c>
      <c r="F1051" t="s">
        <v>34</v>
      </c>
    </row>
    <row r="1052" spans="1:6" x14ac:dyDescent="0.2">
      <c r="A1052" s="1">
        <v>1051</v>
      </c>
      <c r="B1052" s="1">
        <v>0</v>
      </c>
      <c r="C1052" s="1">
        <v>13419813029</v>
      </c>
      <c r="D1052" t="s">
        <v>1811</v>
      </c>
      <c r="E1052" s="1">
        <v>0</v>
      </c>
      <c r="F1052" t="s">
        <v>34</v>
      </c>
    </row>
    <row r="1053" spans="1:6" x14ac:dyDescent="0.2">
      <c r="A1053" s="1">
        <v>1052</v>
      </c>
      <c r="B1053" s="1">
        <v>0</v>
      </c>
      <c r="C1053" s="1">
        <v>13419813030</v>
      </c>
      <c r="D1053" t="s">
        <v>1812</v>
      </c>
      <c r="E1053" s="1">
        <v>0</v>
      </c>
      <c r="F1053" t="s">
        <v>34</v>
      </c>
    </row>
    <row r="1054" spans="1:6" x14ac:dyDescent="0.2">
      <c r="A1054" s="1">
        <v>1053</v>
      </c>
      <c r="B1054" s="1">
        <v>0</v>
      </c>
      <c r="C1054" s="1">
        <v>13419813032</v>
      </c>
      <c r="D1054" t="s">
        <v>1813</v>
      </c>
      <c r="E1054" s="1">
        <v>0</v>
      </c>
      <c r="F1054" t="s">
        <v>34</v>
      </c>
    </row>
    <row r="1055" spans="1:6" x14ac:dyDescent="0.2">
      <c r="A1055" s="1">
        <v>1054</v>
      </c>
      <c r="B1055" s="1">
        <v>0</v>
      </c>
      <c r="C1055" s="1">
        <v>13419813034</v>
      </c>
      <c r="D1055" t="s">
        <v>1814</v>
      </c>
      <c r="E1055" s="1">
        <v>0</v>
      </c>
      <c r="F1055" t="s">
        <v>34</v>
      </c>
    </row>
    <row r="1056" spans="1:6" x14ac:dyDescent="0.2">
      <c r="A1056" s="1">
        <v>1055</v>
      </c>
      <c r="B1056" s="1">
        <v>0</v>
      </c>
      <c r="C1056" s="1">
        <v>13419813035</v>
      </c>
      <c r="D1056" t="s">
        <v>1815</v>
      </c>
      <c r="E1056" s="1">
        <v>0</v>
      </c>
      <c r="F1056" t="s">
        <v>34</v>
      </c>
    </row>
    <row r="1057" spans="1:6" x14ac:dyDescent="0.2">
      <c r="A1057" s="1">
        <v>1056</v>
      </c>
      <c r="B1057" s="1">
        <v>0</v>
      </c>
      <c r="C1057" s="1">
        <v>13419813036</v>
      </c>
      <c r="D1057" t="s">
        <v>1816</v>
      </c>
      <c r="E1057" s="1">
        <v>0</v>
      </c>
      <c r="F1057" t="s">
        <v>34</v>
      </c>
    </row>
    <row r="1058" spans="1:6" x14ac:dyDescent="0.2">
      <c r="A1058" s="1">
        <v>1057</v>
      </c>
      <c r="B1058" s="1">
        <v>0</v>
      </c>
      <c r="C1058" s="1">
        <v>13419813044</v>
      </c>
      <c r="D1058" t="s">
        <v>763</v>
      </c>
      <c r="E1058" s="1">
        <v>0</v>
      </c>
      <c r="F1058" t="s">
        <v>34</v>
      </c>
    </row>
    <row r="1059" spans="1:6" x14ac:dyDescent="0.2">
      <c r="A1059" s="1">
        <v>1058</v>
      </c>
      <c r="B1059" s="1">
        <v>0</v>
      </c>
      <c r="C1059" s="1">
        <v>13419813046</v>
      </c>
      <c r="D1059" t="s">
        <v>1817</v>
      </c>
      <c r="E1059" s="1">
        <v>0</v>
      </c>
      <c r="F1059" t="s">
        <v>34</v>
      </c>
    </row>
    <row r="1060" spans="1:6" x14ac:dyDescent="0.2">
      <c r="A1060" s="1">
        <v>1059</v>
      </c>
      <c r="B1060" s="1">
        <v>0</v>
      </c>
      <c r="C1060" s="1">
        <v>13419813047</v>
      </c>
      <c r="D1060" t="s">
        <v>567</v>
      </c>
      <c r="E1060" s="1">
        <v>0</v>
      </c>
      <c r="F1060" t="s">
        <v>34</v>
      </c>
    </row>
    <row r="1061" spans="1:6" x14ac:dyDescent="0.2">
      <c r="A1061" s="1">
        <v>1060</v>
      </c>
      <c r="B1061" s="1">
        <v>0</v>
      </c>
      <c r="C1061" s="1">
        <v>13419813049</v>
      </c>
      <c r="D1061" t="s">
        <v>1818</v>
      </c>
      <c r="E1061" s="1">
        <v>0</v>
      </c>
      <c r="F1061" t="s">
        <v>34</v>
      </c>
    </row>
    <row r="1062" spans="1:6" x14ac:dyDescent="0.2">
      <c r="A1062" s="1">
        <v>1061</v>
      </c>
      <c r="B1062" s="1">
        <v>0</v>
      </c>
      <c r="C1062" s="1">
        <v>13419813050</v>
      </c>
      <c r="D1062" t="s">
        <v>1819</v>
      </c>
      <c r="E1062" s="1">
        <v>0</v>
      </c>
      <c r="F1062" t="s">
        <v>34</v>
      </c>
    </row>
    <row r="1063" spans="1:6" x14ac:dyDescent="0.2">
      <c r="A1063" s="1">
        <v>1062</v>
      </c>
      <c r="B1063" s="1">
        <v>0</v>
      </c>
      <c r="C1063" s="1">
        <v>13419813053</v>
      </c>
      <c r="D1063" t="s">
        <v>185</v>
      </c>
      <c r="E1063" s="1">
        <v>0</v>
      </c>
      <c r="F1063" t="s">
        <v>34</v>
      </c>
    </row>
    <row r="1064" spans="1:6" x14ac:dyDescent="0.2">
      <c r="A1064" s="1">
        <v>1063</v>
      </c>
      <c r="B1064" s="1">
        <v>0</v>
      </c>
      <c r="C1064" s="1">
        <v>13419813054</v>
      </c>
      <c r="D1064" t="s">
        <v>1820</v>
      </c>
      <c r="E1064" s="1">
        <v>0</v>
      </c>
      <c r="F1064" t="s">
        <v>34</v>
      </c>
    </row>
    <row r="1065" spans="1:6" x14ac:dyDescent="0.2">
      <c r="A1065" s="1">
        <v>1064</v>
      </c>
      <c r="B1065" s="1">
        <v>0</v>
      </c>
      <c r="C1065" s="1">
        <v>13419813062</v>
      </c>
      <c r="D1065" t="s">
        <v>115</v>
      </c>
      <c r="E1065" s="1">
        <v>0</v>
      </c>
      <c r="F1065" t="s">
        <v>34</v>
      </c>
    </row>
    <row r="1066" spans="1:6" x14ac:dyDescent="0.2">
      <c r="A1066" s="1">
        <v>1065</v>
      </c>
      <c r="B1066" s="1">
        <v>0</v>
      </c>
      <c r="C1066" s="1">
        <v>13419813081</v>
      </c>
      <c r="D1066" t="s">
        <v>1821</v>
      </c>
      <c r="E1066" s="1">
        <v>0</v>
      </c>
      <c r="F1066" t="s">
        <v>34</v>
      </c>
    </row>
    <row r="1067" spans="1:6" x14ac:dyDescent="0.2">
      <c r="A1067" s="1">
        <v>1066</v>
      </c>
      <c r="B1067" s="1">
        <v>0</v>
      </c>
      <c r="C1067" s="1">
        <v>13419813084</v>
      </c>
      <c r="D1067" t="s">
        <v>1822</v>
      </c>
      <c r="E1067" s="1">
        <v>0</v>
      </c>
      <c r="F1067" t="s">
        <v>34</v>
      </c>
    </row>
    <row r="1068" spans="1:6" x14ac:dyDescent="0.2">
      <c r="A1068" s="1">
        <v>1067</v>
      </c>
      <c r="B1068" s="1">
        <v>0</v>
      </c>
      <c r="C1068" s="1">
        <v>13419813096</v>
      </c>
      <c r="D1068" t="s">
        <v>1823</v>
      </c>
      <c r="E1068" s="1">
        <v>0</v>
      </c>
      <c r="F1068" t="s">
        <v>34</v>
      </c>
    </row>
    <row r="1069" spans="1:6" x14ac:dyDescent="0.2">
      <c r="A1069" s="1">
        <v>1068</v>
      </c>
      <c r="B1069" s="1">
        <v>0</v>
      </c>
      <c r="C1069" s="1">
        <v>13419813098</v>
      </c>
      <c r="D1069" t="s">
        <v>1824</v>
      </c>
      <c r="E1069" s="1">
        <v>0</v>
      </c>
      <c r="F1069" t="s">
        <v>34</v>
      </c>
    </row>
    <row r="1070" spans="1:6" x14ac:dyDescent="0.2">
      <c r="A1070" s="1">
        <v>1069</v>
      </c>
      <c r="B1070" s="1">
        <v>0</v>
      </c>
      <c r="C1070" s="1">
        <v>13419813112</v>
      </c>
      <c r="D1070" t="s">
        <v>1825</v>
      </c>
      <c r="E1070" s="1">
        <v>0</v>
      </c>
      <c r="F1070" t="s">
        <v>34</v>
      </c>
    </row>
    <row r="1071" spans="1:6" x14ac:dyDescent="0.2">
      <c r="A1071" s="1">
        <v>1070</v>
      </c>
      <c r="B1071" s="1">
        <v>0</v>
      </c>
      <c r="C1071" s="1">
        <v>13419813120</v>
      </c>
      <c r="D1071" t="s">
        <v>1826</v>
      </c>
      <c r="E1071" s="1">
        <v>0</v>
      </c>
      <c r="F1071" t="s">
        <v>34</v>
      </c>
    </row>
    <row r="1072" spans="1:6" x14ac:dyDescent="0.2">
      <c r="A1072" s="1">
        <v>1071</v>
      </c>
      <c r="B1072" s="1">
        <v>0</v>
      </c>
      <c r="C1072" s="1">
        <v>13419813133</v>
      </c>
      <c r="D1072" t="s">
        <v>115</v>
      </c>
      <c r="E1072" s="1">
        <v>0</v>
      </c>
      <c r="F1072" t="s">
        <v>34</v>
      </c>
    </row>
    <row r="1073" spans="1:6" x14ac:dyDescent="0.2">
      <c r="A1073" s="1">
        <v>1072</v>
      </c>
      <c r="B1073" s="1">
        <v>0</v>
      </c>
      <c r="C1073" s="1">
        <v>13419813156</v>
      </c>
      <c r="D1073" t="s">
        <v>1827</v>
      </c>
      <c r="E1073" s="1">
        <v>0</v>
      </c>
      <c r="F1073" t="s">
        <v>34</v>
      </c>
    </row>
    <row r="1074" spans="1:6" x14ac:dyDescent="0.2">
      <c r="A1074" s="1">
        <v>1073</v>
      </c>
      <c r="B1074" s="1">
        <v>0</v>
      </c>
      <c r="C1074" s="1">
        <v>13419813159</v>
      </c>
      <c r="D1074" t="s">
        <v>1828</v>
      </c>
      <c r="E1074" s="1">
        <v>0</v>
      </c>
      <c r="F1074" t="s">
        <v>34</v>
      </c>
    </row>
    <row r="1075" spans="1:6" x14ac:dyDescent="0.2">
      <c r="A1075" s="1">
        <v>1074</v>
      </c>
      <c r="B1075" s="1">
        <v>0</v>
      </c>
      <c r="C1075" s="1">
        <v>13419813160</v>
      </c>
      <c r="D1075" t="s">
        <v>1829</v>
      </c>
      <c r="E1075" s="1">
        <v>0</v>
      </c>
      <c r="F1075" t="s">
        <v>34</v>
      </c>
    </row>
    <row r="1076" spans="1:6" x14ac:dyDescent="0.2">
      <c r="A1076" s="1">
        <v>1075</v>
      </c>
      <c r="B1076" s="1">
        <v>0</v>
      </c>
      <c r="C1076" s="1">
        <v>13419813161</v>
      </c>
      <c r="D1076" t="s">
        <v>1646</v>
      </c>
      <c r="E1076" s="1">
        <v>0</v>
      </c>
      <c r="F1076" t="s">
        <v>34</v>
      </c>
    </row>
    <row r="1077" spans="1:6" x14ac:dyDescent="0.2">
      <c r="A1077" s="1">
        <v>1076</v>
      </c>
      <c r="B1077" s="1">
        <v>0</v>
      </c>
      <c r="C1077" s="1">
        <v>13419813163</v>
      </c>
      <c r="D1077" t="s">
        <v>1830</v>
      </c>
      <c r="E1077" s="1">
        <v>0</v>
      </c>
      <c r="F1077" t="s">
        <v>34</v>
      </c>
    </row>
    <row r="1078" spans="1:6" x14ac:dyDescent="0.2">
      <c r="A1078" s="1">
        <v>1077</v>
      </c>
      <c r="B1078" s="1">
        <v>0</v>
      </c>
      <c r="C1078" s="1">
        <v>13419813166</v>
      </c>
      <c r="D1078" t="s">
        <v>1524</v>
      </c>
      <c r="E1078" s="1">
        <v>0</v>
      </c>
      <c r="F1078" t="s">
        <v>34</v>
      </c>
    </row>
    <row r="1079" spans="1:6" x14ac:dyDescent="0.2">
      <c r="A1079" s="1">
        <v>1078</v>
      </c>
      <c r="B1079" s="1">
        <v>0</v>
      </c>
      <c r="C1079" s="1">
        <v>13419813169</v>
      </c>
      <c r="D1079" t="s">
        <v>1831</v>
      </c>
      <c r="E1079" s="1">
        <v>0</v>
      </c>
      <c r="F1079" t="s">
        <v>34</v>
      </c>
    </row>
    <row r="1080" spans="1:6" x14ac:dyDescent="0.2">
      <c r="A1080" s="1">
        <v>1079</v>
      </c>
      <c r="B1080" s="1">
        <v>0</v>
      </c>
      <c r="C1080" s="1">
        <v>13419813177</v>
      </c>
      <c r="D1080" t="s">
        <v>1832</v>
      </c>
      <c r="E1080" s="1">
        <v>0</v>
      </c>
      <c r="F1080" t="s">
        <v>34</v>
      </c>
    </row>
    <row r="1081" spans="1:6" x14ac:dyDescent="0.2">
      <c r="A1081" s="1">
        <v>1080</v>
      </c>
      <c r="B1081" s="1">
        <v>0</v>
      </c>
      <c r="C1081" s="1">
        <v>13419813187</v>
      </c>
      <c r="D1081" t="s">
        <v>1833</v>
      </c>
      <c r="E1081" s="1">
        <v>0</v>
      </c>
      <c r="F1081" t="s">
        <v>34</v>
      </c>
    </row>
    <row r="1082" spans="1:6" x14ac:dyDescent="0.2">
      <c r="A1082" s="1">
        <v>1081</v>
      </c>
      <c r="B1082" s="1">
        <v>0</v>
      </c>
      <c r="C1082" s="1">
        <v>13419813189</v>
      </c>
      <c r="D1082" t="s">
        <v>203</v>
      </c>
      <c r="E1082" s="1">
        <v>0</v>
      </c>
      <c r="F1082" t="s">
        <v>34</v>
      </c>
    </row>
    <row r="1083" spans="1:6" x14ac:dyDescent="0.2">
      <c r="A1083" s="1">
        <v>1082</v>
      </c>
      <c r="B1083" s="1">
        <v>0</v>
      </c>
      <c r="C1083" s="1">
        <v>13419813190</v>
      </c>
      <c r="D1083" t="s">
        <v>1834</v>
      </c>
      <c r="E1083" s="1">
        <v>0</v>
      </c>
      <c r="F1083" t="s">
        <v>34</v>
      </c>
    </row>
    <row r="1084" spans="1:6" x14ac:dyDescent="0.2">
      <c r="A1084" s="1">
        <v>1083</v>
      </c>
      <c r="B1084" s="1">
        <v>0</v>
      </c>
      <c r="C1084" s="1">
        <v>13419813195</v>
      </c>
      <c r="D1084" t="s">
        <v>890</v>
      </c>
      <c r="E1084" s="1">
        <v>0</v>
      </c>
      <c r="F1084" t="s">
        <v>34</v>
      </c>
    </row>
    <row r="1085" spans="1:6" x14ac:dyDescent="0.2">
      <c r="A1085" s="1">
        <v>1084</v>
      </c>
      <c r="B1085" s="1">
        <v>0</v>
      </c>
      <c r="C1085" s="1">
        <v>13419813203</v>
      </c>
      <c r="D1085" t="s">
        <v>1835</v>
      </c>
      <c r="E1085" s="1">
        <v>0</v>
      </c>
      <c r="F1085" t="s">
        <v>34</v>
      </c>
    </row>
    <row r="1086" spans="1:6" x14ac:dyDescent="0.2">
      <c r="A1086" s="1">
        <v>1085</v>
      </c>
      <c r="B1086" s="1">
        <v>0</v>
      </c>
      <c r="C1086" s="1">
        <v>13419813205</v>
      </c>
      <c r="D1086" t="s">
        <v>355</v>
      </c>
      <c r="E1086" s="1">
        <v>0</v>
      </c>
      <c r="F1086" t="s">
        <v>34</v>
      </c>
    </row>
    <row r="1087" spans="1:6" x14ac:dyDescent="0.2">
      <c r="A1087" s="1">
        <v>1086</v>
      </c>
      <c r="B1087" s="1">
        <v>0</v>
      </c>
      <c r="C1087" s="1">
        <v>13419813213</v>
      </c>
      <c r="D1087" t="s">
        <v>1836</v>
      </c>
      <c r="E1087" s="1">
        <v>0</v>
      </c>
      <c r="F1087" t="s">
        <v>34</v>
      </c>
    </row>
    <row r="1088" spans="1:6" x14ac:dyDescent="0.2">
      <c r="A1088" s="1">
        <v>1087</v>
      </c>
      <c r="B1088" s="1">
        <v>0</v>
      </c>
      <c r="C1088" s="1">
        <v>13419813215</v>
      </c>
      <c r="D1088" t="s">
        <v>447</v>
      </c>
      <c r="E1088" s="1">
        <v>0</v>
      </c>
      <c r="F1088" t="s">
        <v>34</v>
      </c>
    </row>
    <row r="1089" spans="1:6" x14ac:dyDescent="0.2">
      <c r="A1089" s="1">
        <v>1088</v>
      </c>
      <c r="B1089" s="1">
        <v>0</v>
      </c>
      <c r="C1089" s="1">
        <v>13419813222</v>
      </c>
      <c r="D1089" t="s">
        <v>1837</v>
      </c>
      <c r="E1089" s="1">
        <v>0</v>
      </c>
      <c r="F1089" t="s">
        <v>34</v>
      </c>
    </row>
    <row r="1090" spans="1:6" x14ac:dyDescent="0.2">
      <c r="A1090" s="1">
        <v>1089</v>
      </c>
      <c r="B1090" s="1">
        <v>0</v>
      </c>
      <c r="C1090" s="1">
        <v>13419813223</v>
      </c>
      <c r="D1090" t="s">
        <v>1838</v>
      </c>
      <c r="E1090" s="1">
        <v>0</v>
      </c>
      <c r="F1090" t="s">
        <v>34</v>
      </c>
    </row>
    <row r="1091" spans="1:6" x14ac:dyDescent="0.2">
      <c r="A1091" s="1">
        <v>1090</v>
      </c>
      <c r="B1091" s="1">
        <v>0</v>
      </c>
      <c r="C1091" s="1">
        <v>13419813227</v>
      </c>
      <c r="D1091" t="s">
        <v>285</v>
      </c>
      <c r="E1091" s="1">
        <v>0</v>
      </c>
      <c r="F1091" t="s">
        <v>34</v>
      </c>
    </row>
    <row r="1092" spans="1:6" x14ac:dyDescent="0.2">
      <c r="A1092" s="1">
        <v>1091</v>
      </c>
      <c r="B1092" s="1">
        <v>0</v>
      </c>
      <c r="C1092" s="1">
        <v>13419813231</v>
      </c>
      <c r="D1092" t="s">
        <v>1839</v>
      </c>
      <c r="E1092" s="1">
        <v>0</v>
      </c>
      <c r="F1092" t="s">
        <v>34</v>
      </c>
    </row>
    <row r="1093" spans="1:6" x14ac:dyDescent="0.2">
      <c r="A1093" s="1">
        <v>1092</v>
      </c>
      <c r="B1093" s="1">
        <v>0</v>
      </c>
      <c r="C1093" s="1">
        <v>13419813237</v>
      </c>
      <c r="D1093" t="s">
        <v>1840</v>
      </c>
      <c r="E1093" s="1">
        <v>0</v>
      </c>
      <c r="F1093" t="s">
        <v>34</v>
      </c>
    </row>
    <row r="1094" spans="1:6" x14ac:dyDescent="0.2">
      <c r="A1094" s="1">
        <v>1093</v>
      </c>
      <c r="B1094" s="1">
        <v>0</v>
      </c>
      <c r="C1094" s="1">
        <v>13419813246</v>
      </c>
      <c r="D1094" t="s">
        <v>1841</v>
      </c>
      <c r="E1094" s="1">
        <v>0</v>
      </c>
      <c r="F1094" t="s">
        <v>34</v>
      </c>
    </row>
    <row r="1095" spans="1:6" x14ac:dyDescent="0.2">
      <c r="A1095" s="1">
        <v>1094</v>
      </c>
      <c r="B1095" s="1">
        <v>0</v>
      </c>
      <c r="C1095" s="1">
        <v>13419813253</v>
      </c>
      <c r="D1095" t="s">
        <v>1842</v>
      </c>
      <c r="E1095" s="1">
        <v>0</v>
      </c>
      <c r="F1095" t="s">
        <v>34</v>
      </c>
    </row>
    <row r="1096" spans="1:6" x14ac:dyDescent="0.2">
      <c r="A1096" s="1">
        <v>1095</v>
      </c>
      <c r="B1096" s="1">
        <v>0</v>
      </c>
      <c r="C1096" s="1">
        <v>13419813257</v>
      </c>
      <c r="D1096" t="s">
        <v>716</v>
      </c>
      <c r="E1096" s="1">
        <v>0</v>
      </c>
      <c r="F1096" t="s">
        <v>34</v>
      </c>
    </row>
    <row r="1097" spans="1:6" x14ac:dyDescent="0.2">
      <c r="A1097" s="1">
        <v>1096</v>
      </c>
      <c r="B1097" s="1">
        <v>0</v>
      </c>
      <c r="C1097" s="1">
        <v>13419813265</v>
      </c>
      <c r="D1097" t="s">
        <v>1843</v>
      </c>
      <c r="E1097" s="1">
        <v>0</v>
      </c>
      <c r="F1097" t="s">
        <v>34</v>
      </c>
    </row>
    <row r="1098" spans="1:6" x14ac:dyDescent="0.2">
      <c r="A1098" s="1">
        <v>1097</v>
      </c>
      <c r="B1098" s="1">
        <v>0</v>
      </c>
      <c r="C1098" s="1">
        <v>13419813277</v>
      </c>
      <c r="D1098" t="s">
        <v>1844</v>
      </c>
      <c r="E1098" s="1">
        <v>0</v>
      </c>
      <c r="F1098" t="s">
        <v>34</v>
      </c>
    </row>
    <row r="1099" spans="1:6" x14ac:dyDescent="0.2">
      <c r="A1099" s="1">
        <v>1098</v>
      </c>
      <c r="B1099" s="1">
        <v>0</v>
      </c>
      <c r="C1099" s="1">
        <v>13419813282</v>
      </c>
      <c r="D1099" t="s">
        <v>1845</v>
      </c>
      <c r="E1099" s="1">
        <v>0</v>
      </c>
      <c r="F1099" t="s">
        <v>34</v>
      </c>
    </row>
    <row r="1100" spans="1:6" x14ac:dyDescent="0.2">
      <c r="A1100" s="1">
        <v>1099</v>
      </c>
      <c r="B1100" s="1">
        <v>0</v>
      </c>
      <c r="C1100" s="1">
        <v>13419813283</v>
      </c>
      <c r="D1100" t="s">
        <v>1846</v>
      </c>
      <c r="E1100" s="1">
        <v>0</v>
      </c>
      <c r="F1100" t="s">
        <v>34</v>
      </c>
    </row>
    <row r="1101" spans="1:6" x14ac:dyDescent="0.2">
      <c r="A1101" s="1">
        <v>1100</v>
      </c>
      <c r="B1101" s="1">
        <v>0</v>
      </c>
      <c r="C1101" s="1">
        <v>13419813285</v>
      </c>
      <c r="D1101" t="s">
        <v>1847</v>
      </c>
      <c r="E1101" s="1">
        <v>0</v>
      </c>
      <c r="F1101" t="s">
        <v>34</v>
      </c>
    </row>
    <row r="1102" spans="1:6" x14ac:dyDescent="0.2">
      <c r="A1102" s="1">
        <v>1101</v>
      </c>
      <c r="B1102" s="1">
        <v>0</v>
      </c>
      <c r="C1102" s="1">
        <v>13419813293</v>
      </c>
      <c r="D1102" t="s">
        <v>115</v>
      </c>
      <c r="E1102" s="1">
        <v>0</v>
      </c>
      <c r="F1102" t="s">
        <v>34</v>
      </c>
    </row>
    <row r="1103" spans="1:6" x14ac:dyDescent="0.2">
      <c r="A1103" s="1">
        <v>1102</v>
      </c>
      <c r="B1103" s="1">
        <v>0</v>
      </c>
      <c r="C1103" s="1">
        <v>13419813301</v>
      </c>
      <c r="D1103" t="s">
        <v>1848</v>
      </c>
      <c r="E1103" s="1">
        <v>0</v>
      </c>
      <c r="F1103" t="s">
        <v>34</v>
      </c>
    </row>
    <row r="1104" spans="1:6" x14ac:dyDescent="0.2">
      <c r="A1104" s="1">
        <v>1103</v>
      </c>
      <c r="B1104" s="1">
        <v>0</v>
      </c>
      <c r="C1104" s="1">
        <v>13419813305</v>
      </c>
      <c r="D1104" t="s">
        <v>1849</v>
      </c>
      <c r="E1104" s="1">
        <v>0</v>
      </c>
      <c r="F1104" t="s">
        <v>34</v>
      </c>
    </row>
    <row r="1105" spans="1:6" x14ac:dyDescent="0.2">
      <c r="A1105" s="1">
        <v>1104</v>
      </c>
      <c r="B1105" s="1">
        <v>0</v>
      </c>
      <c r="C1105" s="1">
        <v>13419813307</v>
      </c>
      <c r="D1105" t="s">
        <v>578</v>
      </c>
      <c r="E1105" s="1">
        <v>0</v>
      </c>
      <c r="F1105" t="s">
        <v>34</v>
      </c>
    </row>
    <row r="1106" spans="1:6" x14ac:dyDescent="0.2">
      <c r="A1106" s="1">
        <v>1105</v>
      </c>
      <c r="B1106" s="1">
        <v>0</v>
      </c>
      <c r="C1106" s="1">
        <v>13419813309</v>
      </c>
      <c r="D1106" t="s">
        <v>1850</v>
      </c>
      <c r="E1106" s="1">
        <v>0</v>
      </c>
      <c r="F1106" t="s">
        <v>34</v>
      </c>
    </row>
    <row r="1107" spans="1:6" x14ac:dyDescent="0.2">
      <c r="A1107" s="1">
        <v>1106</v>
      </c>
      <c r="B1107" s="1">
        <v>0</v>
      </c>
      <c r="C1107" s="1">
        <v>13419813312</v>
      </c>
      <c r="D1107" t="s">
        <v>1851</v>
      </c>
      <c r="E1107" s="1">
        <v>0</v>
      </c>
      <c r="F1107" t="s">
        <v>34</v>
      </c>
    </row>
    <row r="1108" spans="1:6" x14ac:dyDescent="0.2">
      <c r="A1108" s="1">
        <v>1107</v>
      </c>
      <c r="B1108" s="1">
        <v>0</v>
      </c>
      <c r="C1108" s="1">
        <v>13419813330</v>
      </c>
      <c r="D1108" t="s">
        <v>1852</v>
      </c>
      <c r="E1108" s="1">
        <v>0</v>
      </c>
      <c r="F1108" t="s">
        <v>34</v>
      </c>
    </row>
    <row r="1109" spans="1:6" x14ac:dyDescent="0.2">
      <c r="A1109" s="1">
        <v>1108</v>
      </c>
      <c r="B1109" s="1">
        <v>0</v>
      </c>
      <c r="C1109" s="1">
        <v>13419813340</v>
      </c>
      <c r="D1109" t="s">
        <v>1853</v>
      </c>
      <c r="E1109" s="1">
        <v>0</v>
      </c>
      <c r="F1109" t="s">
        <v>34</v>
      </c>
    </row>
    <row r="1110" spans="1:6" x14ac:dyDescent="0.2">
      <c r="A1110" s="1">
        <v>1109</v>
      </c>
      <c r="B1110" s="1">
        <v>0</v>
      </c>
      <c r="C1110" s="1">
        <v>13419813352</v>
      </c>
      <c r="D1110" t="s">
        <v>1854</v>
      </c>
      <c r="E1110" s="1">
        <v>0</v>
      </c>
      <c r="F1110" t="s">
        <v>34</v>
      </c>
    </row>
    <row r="1111" spans="1:6" x14ac:dyDescent="0.2">
      <c r="A1111" s="1">
        <v>1110</v>
      </c>
      <c r="B1111" s="1">
        <v>0</v>
      </c>
      <c r="C1111" s="1">
        <v>13419813362</v>
      </c>
      <c r="D1111" t="s">
        <v>1855</v>
      </c>
      <c r="E1111" s="1">
        <v>0</v>
      </c>
      <c r="F1111" t="s">
        <v>34</v>
      </c>
    </row>
    <row r="1112" spans="1:6" x14ac:dyDescent="0.2">
      <c r="A1112" s="1">
        <v>1111</v>
      </c>
      <c r="B1112" s="1">
        <v>0</v>
      </c>
      <c r="C1112" s="1">
        <v>13419813366</v>
      </c>
      <c r="D1112" t="s">
        <v>1856</v>
      </c>
      <c r="E1112" s="1">
        <v>0</v>
      </c>
      <c r="F1112" t="s">
        <v>34</v>
      </c>
    </row>
    <row r="1113" spans="1:6" x14ac:dyDescent="0.2">
      <c r="A1113" s="1">
        <v>1112</v>
      </c>
      <c r="B1113" s="1">
        <v>0</v>
      </c>
      <c r="C1113" s="1">
        <v>13419813375</v>
      </c>
      <c r="D1113" t="s">
        <v>1857</v>
      </c>
      <c r="E1113" s="1">
        <v>0</v>
      </c>
      <c r="F1113" t="s">
        <v>34</v>
      </c>
    </row>
    <row r="1114" spans="1:6" x14ac:dyDescent="0.2">
      <c r="A1114" s="1">
        <v>1113</v>
      </c>
      <c r="B1114" s="1">
        <v>0</v>
      </c>
      <c r="C1114" s="1">
        <v>13419813376</v>
      </c>
      <c r="D1114" t="s">
        <v>454</v>
      </c>
      <c r="E1114" s="1">
        <v>0</v>
      </c>
      <c r="F1114" t="s">
        <v>34</v>
      </c>
    </row>
    <row r="1115" spans="1:6" x14ac:dyDescent="0.2">
      <c r="A1115" s="1">
        <v>1114</v>
      </c>
      <c r="B1115" s="1">
        <v>0</v>
      </c>
      <c r="C1115" s="1">
        <v>13419813379</v>
      </c>
      <c r="D1115" t="s">
        <v>1858</v>
      </c>
      <c r="E1115" s="1">
        <v>0</v>
      </c>
      <c r="F1115" t="s">
        <v>34</v>
      </c>
    </row>
    <row r="1116" spans="1:6" x14ac:dyDescent="0.2">
      <c r="A1116" s="1">
        <v>1115</v>
      </c>
      <c r="B1116" s="1">
        <v>0</v>
      </c>
      <c r="C1116" s="1">
        <v>13419813384</v>
      </c>
      <c r="D1116" t="s">
        <v>1859</v>
      </c>
      <c r="E1116" s="1">
        <v>0</v>
      </c>
      <c r="F1116" t="s">
        <v>34</v>
      </c>
    </row>
    <row r="1117" spans="1:6" x14ac:dyDescent="0.2">
      <c r="A1117" s="1">
        <v>1116</v>
      </c>
      <c r="B1117" s="1">
        <v>0</v>
      </c>
      <c r="C1117" s="1">
        <v>13419813386</v>
      </c>
      <c r="D1117" t="s">
        <v>1860</v>
      </c>
      <c r="E1117" s="1">
        <v>0</v>
      </c>
      <c r="F1117" t="s">
        <v>34</v>
      </c>
    </row>
    <row r="1118" spans="1:6" x14ac:dyDescent="0.2">
      <c r="A1118" s="1">
        <v>1117</v>
      </c>
      <c r="B1118" s="1">
        <v>0</v>
      </c>
      <c r="C1118" s="1">
        <v>13419813395</v>
      </c>
      <c r="D1118" t="s">
        <v>1861</v>
      </c>
      <c r="E1118" s="1">
        <v>0</v>
      </c>
      <c r="F1118" t="s">
        <v>34</v>
      </c>
    </row>
    <row r="1119" spans="1:6" x14ac:dyDescent="0.2">
      <c r="A1119" s="1">
        <v>1118</v>
      </c>
      <c r="B1119" s="1">
        <v>0</v>
      </c>
      <c r="C1119" s="1">
        <v>13419813415</v>
      </c>
      <c r="D1119" t="s">
        <v>1862</v>
      </c>
      <c r="E1119" s="1">
        <v>0</v>
      </c>
      <c r="F1119" t="s">
        <v>34</v>
      </c>
    </row>
    <row r="1120" spans="1:6" x14ac:dyDescent="0.2">
      <c r="A1120" s="1">
        <v>1119</v>
      </c>
      <c r="B1120" s="1">
        <v>0</v>
      </c>
      <c r="C1120" s="1">
        <v>13419813416</v>
      </c>
      <c r="D1120" t="s">
        <v>1863</v>
      </c>
      <c r="E1120" s="1">
        <v>0</v>
      </c>
      <c r="F1120" t="s">
        <v>34</v>
      </c>
    </row>
    <row r="1121" spans="1:6" x14ac:dyDescent="0.2">
      <c r="A1121" s="1">
        <v>1120</v>
      </c>
      <c r="B1121" s="1">
        <v>0</v>
      </c>
      <c r="C1121" s="1">
        <v>13419813419</v>
      </c>
      <c r="D1121" t="s">
        <v>1864</v>
      </c>
      <c r="E1121" s="1">
        <v>0</v>
      </c>
      <c r="F1121" t="s">
        <v>34</v>
      </c>
    </row>
    <row r="1122" spans="1:6" x14ac:dyDescent="0.2">
      <c r="A1122" s="1">
        <v>1121</v>
      </c>
      <c r="B1122" s="1">
        <v>0</v>
      </c>
      <c r="C1122" s="1">
        <v>13419813434</v>
      </c>
      <c r="D1122" t="s">
        <v>1865</v>
      </c>
      <c r="E1122" s="1">
        <v>0</v>
      </c>
      <c r="F1122" t="s">
        <v>34</v>
      </c>
    </row>
    <row r="1123" spans="1:6" x14ac:dyDescent="0.2">
      <c r="A1123" s="1">
        <v>1122</v>
      </c>
      <c r="B1123" s="1">
        <v>0</v>
      </c>
      <c r="C1123" s="1">
        <v>13419813443</v>
      </c>
      <c r="D1123" t="s">
        <v>1866</v>
      </c>
      <c r="E1123" s="1">
        <v>0</v>
      </c>
      <c r="F1123" t="s">
        <v>34</v>
      </c>
    </row>
    <row r="1124" spans="1:6" x14ac:dyDescent="0.2">
      <c r="A1124" s="1">
        <v>1123</v>
      </c>
      <c r="B1124" s="1">
        <v>0</v>
      </c>
      <c r="C1124" s="1">
        <v>13419813451</v>
      </c>
      <c r="D1124" t="s">
        <v>1867</v>
      </c>
      <c r="E1124" s="1">
        <v>0</v>
      </c>
      <c r="F1124" t="s">
        <v>34</v>
      </c>
    </row>
    <row r="1125" spans="1:6" x14ac:dyDescent="0.2">
      <c r="A1125" s="1">
        <v>1124</v>
      </c>
      <c r="B1125" s="1">
        <v>0</v>
      </c>
      <c r="C1125" s="1">
        <v>13419813455</v>
      </c>
      <c r="D1125" t="s">
        <v>1710</v>
      </c>
      <c r="E1125" s="1">
        <v>0</v>
      </c>
      <c r="F1125" t="s">
        <v>34</v>
      </c>
    </row>
    <row r="1126" spans="1:6" x14ac:dyDescent="0.2">
      <c r="A1126" s="1">
        <v>1125</v>
      </c>
      <c r="B1126" s="1">
        <v>0</v>
      </c>
      <c r="C1126" s="1">
        <v>13419813464</v>
      </c>
      <c r="D1126" t="s">
        <v>1868</v>
      </c>
      <c r="E1126" s="1">
        <v>0</v>
      </c>
      <c r="F1126" t="s">
        <v>34</v>
      </c>
    </row>
    <row r="1127" spans="1:6" x14ac:dyDescent="0.2">
      <c r="A1127" s="1">
        <v>1126</v>
      </c>
      <c r="B1127" s="1">
        <v>0</v>
      </c>
      <c r="C1127" s="1">
        <v>13419813472</v>
      </c>
      <c r="D1127" t="s">
        <v>1189</v>
      </c>
      <c r="E1127" s="1">
        <v>0</v>
      </c>
      <c r="F1127" t="s">
        <v>34</v>
      </c>
    </row>
    <row r="1128" spans="1:6" x14ac:dyDescent="0.2">
      <c r="A1128" s="1">
        <v>1127</v>
      </c>
      <c r="B1128" s="1">
        <v>0</v>
      </c>
      <c r="C1128" s="1">
        <v>13419813474</v>
      </c>
      <c r="D1128" t="s">
        <v>1869</v>
      </c>
      <c r="E1128" s="1">
        <v>0</v>
      </c>
      <c r="F1128" t="s">
        <v>34</v>
      </c>
    </row>
    <row r="1129" spans="1:6" x14ac:dyDescent="0.2">
      <c r="A1129" s="1">
        <v>1128</v>
      </c>
      <c r="B1129" s="1">
        <v>0</v>
      </c>
      <c r="C1129" s="1">
        <v>13419813485</v>
      </c>
      <c r="D1129" t="s">
        <v>1870</v>
      </c>
      <c r="E1129" s="1">
        <v>0</v>
      </c>
      <c r="F1129" t="s">
        <v>34</v>
      </c>
    </row>
    <row r="1130" spans="1:6" x14ac:dyDescent="0.2">
      <c r="A1130" s="1">
        <v>1129</v>
      </c>
      <c r="B1130" s="1">
        <v>0</v>
      </c>
      <c r="C1130" s="1">
        <v>13419813497</v>
      </c>
      <c r="D1130" t="s">
        <v>1871</v>
      </c>
      <c r="E1130" s="1">
        <v>0</v>
      </c>
      <c r="F1130" t="s">
        <v>34</v>
      </c>
    </row>
    <row r="1131" spans="1:6" x14ac:dyDescent="0.2">
      <c r="A1131" s="1">
        <v>1130</v>
      </c>
      <c r="B1131" s="1">
        <v>0</v>
      </c>
      <c r="C1131" s="1">
        <v>13419813501</v>
      </c>
      <c r="D1131" t="s">
        <v>1872</v>
      </c>
      <c r="E1131" s="1">
        <v>0</v>
      </c>
      <c r="F1131" t="s">
        <v>34</v>
      </c>
    </row>
    <row r="1132" spans="1:6" x14ac:dyDescent="0.2">
      <c r="A1132" s="1">
        <v>1131</v>
      </c>
      <c r="B1132" s="1">
        <v>0</v>
      </c>
      <c r="C1132" s="1">
        <v>13419813504</v>
      </c>
      <c r="D1132" t="s">
        <v>1873</v>
      </c>
      <c r="E1132" s="1">
        <v>0</v>
      </c>
      <c r="F1132" t="s">
        <v>34</v>
      </c>
    </row>
    <row r="1133" spans="1:6" x14ac:dyDescent="0.2">
      <c r="A1133" s="1">
        <v>1132</v>
      </c>
      <c r="B1133" s="1">
        <v>0</v>
      </c>
      <c r="C1133" s="1">
        <v>13419813505</v>
      </c>
      <c r="D1133" t="s">
        <v>1874</v>
      </c>
      <c r="E1133" s="1">
        <v>0</v>
      </c>
      <c r="F1133" t="s">
        <v>34</v>
      </c>
    </row>
    <row r="1134" spans="1:6" x14ac:dyDescent="0.2">
      <c r="A1134" s="1">
        <v>1133</v>
      </c>
      <c r="B1134" s="1">
        <v>0</v>
      </c>
      <c r="C1134" s="1">
        <v>13419813510</v>
      </c>
      <c r="D1134" t="s">
        <v>1875</v>
      </c>
      <c r="E1134" s="1">
        <v>0</v>
      </c>
      <c r="F1134" t="s">
        <v>34</v>
      </c>
    </row>
    <row r="1135" spans="1:6" x14ac:dyDescent="0.2">
      <c r="A1135" s="1">
        <v>1134</v>
      </c>
      <c r="B1135" s="1">
        <v>0</v>
      </c>
      <c r="C1135" s="1">
        <v>13419813511</v>
      </c>
      <c r="D1135" t="s">
        <v>1876</v>
      </c>
      <c r="E1135" s="1">
        <v>0</v>
      </c>
      <c r="F1135" t="s">
        <v>34</v>
      </c>
    </row>
    <row r="1136" spans="1:6" x14ac:dyDescent="0.2">
      <c r="A1136" s="1">
        <v>1135</v>
      </c>
      <c r="B1136" s="1">
        <v>0</v>
      </c>
      <c r="C1136" s="1">
        <v>13419813514</v>
      </c>
      <c r="D1136" t="s">
        <v>1877</v>
      </c>
      <c r="E1136" s="1">
        <v>0</v>
      </c>
      <c r="F1136" t="s">
        <v>34</v>
      </c>
    </row>
    <row r="1137" spans="1:6" x14ac:dyDescent="0.2">
      <c r="A1137" s="1">
        <v>1136</v>
      </c>
      <c r="B1137" s="1">
        <v>0</v>
      </c>
      <c r="C1137" s="1">
        <v>13419813521</v>
      </c>
      <c r="D1137" t="s">
        <v>1878</v>
      </c>
      <c r="E1137" s="1">
        <v>0</v>
      </c>
      <c r="F1137" t="s">
        <v>34</v>
      </c>
    </row>
    <row r="1138" spans="1:6" x14ac:dyDescent="0.2">
      <c r="A1138" s="1">
        <v>1137</v>
      </c>
      <c r="B1138" s="1">
        <v>0</v>
      </c>
      <c r="C1138" s="1">
        <v>13419813529</v>
      </c>
      <c r="D1138" t="s">
        <v>1879</v>
      </c>
      <c r="E1138" s="1">
        <v>0</v>
      </c>
      <c r="F1138" t="s">
        <v>34</v>
      </c>
    </row>
    <row r="1139" spans="1:6" x14ac:dyDescent="0.2">
      <c r="A1139" s="1">
        <v>1138</v>
      </c>
      <c r="B1139" s="1">
        <v>0</v>
      </c>
      <c r="C1139" s="1">
        <v>13419813533</v>
      </c>
      <c r="D1139" t="s">
        <v>1880</v>
      </c>
      <c r="E1139" s="1">
        <v>0</v>
      </c>
      <c r="F1139" t="s">
        <v>34</v>
      </c>
    </row>
    <row r="1140" spans="1:6" x14ac:dyDescent="0.2">
      <c r="A1140" s="1">
        <v>1139</v>
      </c>
      <c r="B1140" s="1">
        <v>0</v>
      </c>
      <c r="C1140" s="1">
        <v>13419813543</v>
      </c>
      <c r="D1140" t="s">
        <v>1881</v>
      </c>
      <c r="E1140" s="1">
        <v>0</v>
      </c>
      <c r="F1140" t="s">
        <v>34</v>
      </c>
    </row>
    <row r="1141" spans="1:6" x14ac:dyDescent="0.2">
      <c r="A1141" s="1">
        <v>1140</v>
      </c>
      <c r="B1141" s="1">
        <v>0</v>
      </c>
      <c r="C1141" s="1">
        <v>13419813546</v>
      </c>
      <c r="D1141" t="s">
        <v>1882</v>
      </c>
      <c r="E1141" s="1">
        <v>0</v>
      </c>
      <c r="F1141" t="s">
        <v>34</v>
      </c>
    </row>
    <row r="1142" spans="1:6" x14ac:dyDescent="0.2">
      <c r="A1142" s="1">
        <v>1141</v>
      </c>
      <c r="B1142" s="1">
        <v>0</v>
      </c>
      <c r="C1142" s="1">
        <v>13419813551</v>
      </c>
      <c r="D1142" t="s">
        <v>113</v>
      </c>
      <c r="E1142" s="1">
        <v>0</v>
      </c>
      <c r="F1142" t="s">
        <v>34</v>
      </c>
    </row>
    <row r="1143" spans="1:6" x14ac:dyDescent="0.2">
      <c r="A1143" s="1">
        <v>1142</v>
      </c>
      <c r="B1143" s="1">
        <v>0</v>
      </c>
      <c r="C1143" s="1">
        <v>13419813555</v>
      </c>
      <c r="D1143" t="s">
        <v>837</v>
      </c>
      <c r="E1143" s="1">
        <v>0</v>
      </c>
      <c r="F1143" t="s">
        <v>34</v>
      </c>
    </row>
    <row r="1144" spans="1:6" x14ac:dyDescent="0.2">
      <c r="A1144" s="1">
        <v>1143</v>
      </c>
      <c r="B1144" s="1">
        <v>0</v>
      </c>
      <c r="C1144" s="1">
        <v>13419813556</v>
      </c>
      <c r="D1144" t="s">
        <v>1883</v>
      </c>
      <c r="E1144" s="1">
        <v>0</v>
      </c>
      <c r="F1144" t="s">
        <v>34</v>
      </c>
    </row>
    <row r="1145" spans="1:6" x14ac:dyDescent="0.2">
      <c r="A1145" s="1">
        <v>1144</v>
      </c>
      <c r="B1145" s="1">
        <v>0</v>
      </c>
      <c r="C1145" s="1">
        <v>13419813565</v>
      </c>
      <c r="D1145" t="s">
        <v>1884</v>
      </c>
      <c r="E1145" s="1">
        <v>0</v>
      </c>
      <c r="F1145" t="s">
        <v>34</v>
      </c>
    </row>
    <row r="1146" spans="1:6" x14ac:dyDescent="0.2">
      <c r="A1146" s="1">
        <v>1145</v>
      </c>
      <c r="B1146" s="1">
        <v>0</v>
      </c>
      <c r="C1146" s="1">
        <v>13419813577</v>
      </c>
      <c r="D1146" t="s">
        <v>1885</v>
      </c>
      <c r="E1146" s="1">
        <v>0</v>
      </c>
      <c r="F1146" t="s">
        <v>34</v>
      </c>
    </row>
    <row r="1147" spans="1:6" x14ac:dyDescent="0.2">
      <c r="A1147" s="1">
        <v>1146</v>
      </c>
      <c r="B1147" s="1">
        <v>0</v>
      </c>
      <c r="C1147" s="1">
        <v>13419813584</v>
      </c>
      <c r="D1147" t="s">
        <v>1886</v>
      </c>
      <c r="E1147" s="1">
        <v>0</v>
      </c>
      <c r="F1147" t="s">
        <v>34</v>
      </c>
    </row>
    <row r="1148" spans="1:6" x14ac:dyDescent="0.2">
      <c r="A1148" s="1">
        <v>1147</v>
      </c>
      <c r="B1148" s="1">
        <v>0</v>
      </c>
      <c r="C1148" s="1">
        <v>13419813585</v>
      </c>
      <c r="D1148" t="s">
        <v>1887</v>
      </c>
      <c r="E1148" s="1">
        <v>0</v>
      </c>
      <c r="F1148" t="s">
        <v>34</v>
      </c>
    </row>
    <row r="1149" spans="1:6" x14ac:dyDescent="0.2">
      <c r="A1149" s="1">
        <v>1148</v>
      </c>
      <c r="B1149" s="1">
        <v>0</v>
      </c>
      <c r="C1149" s="1">
        <v>13419813589</v>
      </c>
      <c r="D1149" t="s">
        <v>1888</v>
      </c>
      <c r="E1149" s="1">
        <v>0</v>
      </c>
      <c r="F1149" t="s">
        <v>34</v>
      </c>
    </row>
    <row r="1150" spans="1:6" x14ac:dyDescent="0.2">
      <c r="A1150" s="1">
        <v>1149</v>
      </c>
      <c r="B1150" s="1">
        <v>0</v>
      </c>
      <c r="C1150" s="1">
        <v>13419813590</v>
      </c>
      <c r="D1150" t="s">
        <v>1889</v>
      </c>
      <c r="E1150" s="1">
        <v>0</v>
      </c>
      <c r="F1150" t="s">
        <v>34</v>
      </c>
    </row>
    <row r="1151" spans="1:6" x14ac:dyDescent="0.2">
      <c r="A1151" s="1">
        <v>1150</v>
      </c>
      <c r="B1151" s="1">
        <v>0</v>
      </c>
      <c r="C1151" s="1">
        <v>13419813595</v>
      </c>
      <c r="D1151" t="s">
        <v>1890</v>
      </c>
      <c r="E1151" s="1">
        <v>0</v>
      </c>
      <c r="F1151" t="s">
        <v>34</v>
      </c>
    </row>
    <row r="1152" spans="1:6" x14ac:dyDescent="0.2">
      <c r="A1152" s="1">
        <v>1151</v>
      </c>
      <c r="B1152" s="1">
        <v>0</v>
      </c>
      <c r="C1152" s="1">
        <v>13419813610</v>
      </c>
      <c r="D1152" t="s">
        <v>453</v>
      </c>
      <c r="E1152" s="1">
        <v>0</v>
      </c>
      <c r="F1152" t="s">
        <v>34</v>
      </c>
    </row>
    <row r="1153" spans="1:6" x14ac:dyDescent="0.2">
      <c r="A1153" s="1">
        <v>1152</v>
      </c>
      <c r="B1153" s="1">
        <v>0</v>
      </c>
      <c r="C1153" s="1">
        <v>13419813615</v>
      </c>
      <c r="D1153" t="s">
        <v>1891</v>
      </c>
      <c r="E1153" s="1">
        <v>0</v>
      </c>
      <c r="F1153" t="s">
        <v>34</v>
      </c>
    </row>
    <row r="1154" spans="1:6" x14ac:dyDescent="0.2">
      <c r="A1154" s="1">
        <v>1153</v>
      </c>
      <c r="B1154" s="1">
        <v>0</v>
      </c>
      <c r="C1154" s="1">
        <v>13419813625</v>
      </c>
      <c r="D1154" t="s">
        <v>1892</v>
      </c>
      <c r="E1154" s="1">
        <v>0</v>
      </c>
      <c r="F1154" t="s">
        <v>34</v>
      </c>
    </row>
    <row r="1155" spans="1:6" x14ac:dyDescent="0.2">
      <c r="A1155" s="1">
        <v>1154</v>
      </c>
      <c r="B1155" s="1">
        <v>0</v>
      </c>
      <c r="C1155" s="1">
        <v>13419813637</v>
      </c>
      <c r="D1155" t="s">
        <v>1893</v>
      </c>
      <c r="E1155" s="1">
        <v>0</v>
      </c>
      <c r="F1155" t="s">
        <v>34</v>
      </c>
    </row>
    <row r="1156" spans="1:6" x14ac:dyDescent="0.2">
      <c r="A1156" s="1">
        <v>1155</v>
      </c>
      <c r="B1156" s="1">
        <v>0</v>
      </c>
      <c r="C1156" s="1">
        <v>13419813640</v>
      </c>
      <c r="D1156" t="s">
        <v>1894</v>
      </c>
      <c r="E1156" s="1">
        <v>0</v>
      </c>
      <c r="F1156" t="s">
        <v>34</v>
      </c>
    </row>
    <row r="1157" spans="1:6" x14ac:dyDescent="0.2">
      <c r="A1157" s="1">
        <v>1156</v>
      </c>
      <c r="B1157" s="1">
        <v>0</v>
      </c>
      <c r="C1157" s="1">
        <v>13419813641</v>
      </c>
      <c r="D1157" t="s">
        <v>1895</v>
      </c>
      <c r="E1157" s="1">
        <v>0</v>
      </c>
      <c r="F1157" t="s">
        <v>34</v>
      </c>
    </row>
    <row r="1158" spans="1:6" x14ac:dyDescent="0.2">
      <c r="A1158" s="1">
        <v>1157</v>
      </c>
      <c r="B1158" s="1">
        <v>0</v>
      </c>
      <c r="C1158" s="1">
        <v>13419813658</v>
      </c>
      <c r="D1158" t="s">
        <v>1845</v>
      </c>
      <c r="E1158" s="1">
        <v>0</v>
      </c>
      <c r="F1158" t="s">
        <v>34</v>
      </c>
    </row>
    <row r="1159" spans="1:6" x14ac:dyDescent="0.2">
      <c r="A1159" s="1">
        <v>1158</v>
      </c>
      <c r="B1159" s="1">
        <v>0</v>
      </c>
      <c r="C1159" s="1">
        <v>13419813663</v>
      </c>
      <c r="D1159" t="s">
        <v>1896</v>
      </c>
      <c r="E1159" s="1">
        <v>0</v>
      </c>
      <c r="F1159" t="s">
        <v>34</v>
      </c>
    </row>
    <row r="1160" spans="1:6" x14ac:dyDescent="0.2">
      <c r="A1160" s="1">
        <v>1159</v>
      </c>
      <c r="B1160" s="1">
        <v>0</v>
      </c>
      <c r="C1160" s="1">
        <v>13419813664</v>
      </c>
      <c r="D1160" t="s">
        <v>1897</v>
      </c>
      <c r="E1160" s="1">
        <v>0</v>
      </c>
      <c r="F1160" t="s">
        <v>34</v>
      </c>
    </row>
    <row r="1161" spans="1:6" x14ac:dyDescent="0.2">
      <c r="A1161" s="1">
        <v>1160</v>
      </c>
      <c r="B1161" s="1">
        <v>0</v>
      </c>
      <c r="C1161" s="1">
        <v>13419813671</v>
      </c>
      <c r="D1161" t="s">
        <v>1898</v>
      </c>
      <c r="E1161" s="1">
        <v>0</v>
      </c>
      <c r="F1161" t="s">
        <v>34</v>
      </c>
    </row>
    <row r="1162" spans="1:6" x14ac:dyDescent="0.2">
      <c r="A1162" s="1">
        <v>1161</v>
      </c>
      <c r="B1162" s="1">
        <v>0</v>
      </c>
      <c r="C1162" s="1">
        <v>13419813672</v>
      </c>
      <c r="D1162" t="s">
        <v>1899</v>
      </c>
      <c r="E1162" s="1">
        <v>0</v>
      </c>
      <c r="F1162" t="s">
        <v>34</v>
      </c>
    </row>
    <row r="1163" spans="1:6" x14ac:dyDescent="0.2">
      <c r="A1163" s="1">
        <v>1162</v>
      </c>
      <c r="B1163" s="1">
        <v>0</v>
      </c>
      <c r="C1163" s="1">
        <v>13419813679</v>
      </c>
      <c r="D1163" t="s">
        <v>1900</v>
      </c>
      <c r="E1163" s="1">
        <v>0</v>
      </c>
      <c r="F1163" t="s">
        <v>34</v>
      </c>
    </row>
    <row r="1164" spans="1:6" x14ac:dyDescent="0.2">
      <c r="A1164" s="1">
        <v>1163</v>
      </c>
      <c r="B1164" s="1">
        <v>0</v>
      </c>
      <c r="C1164" s="1">
        <v>13419813681</v>
      </c>
      <c r="D1164" t="s">
        <v>1901</v>
      </c>
      <c r="E1164" s="1">
        <v>0</v>
      </c>
      <c r="F1164" t="s">
        <v>34</v>
      </c>
    </row>
    <row r="1165" spans="1:6" x14ac:dyDescent="0.2">
      <c r="A1165" s="1">
        <v>1164</v>
      </c>
      <c r="B1165" s="1">
        <v>0</v>
      </c>
      <c r="C1165" s="1">
        <v>13419813682</v>
      </c>
      <c r="D1165" t="s">
        <v>1902</v>
      </c>
      <c r="E1165" s="1">
        <v>0</v>
      </c>
      <c r="F1165" t="s">
        <v>34</v>
      </c>
    </row>
    <row r="1166" spans="1:6" x14ac:dyDescent="0.2">
      <c r="A1166" s="1">
        <v>1165</v>
      </c>
      <c r="B1166" s="1">
        <v>0</v>
      </c>
      <c r="C1166" s="1">
        <v>13419813683</v>
      </c>
      <c r="D1166" t="s">
        <v>185</v>
      </c>
      <c r="E1166" s="1">
        <v>0</v>
      </c>
      <c r="F1166" t="s">
        <v>34</v>
      </c>
    </row>
    <row r="1167" spans="1:6" x14ac:dyDescent="0.2">
      <c r="A1167" s="1">
        <v>1166</v>
      </c>
      <c r="B1167" s="1">
        <v>0</v>
      </c>
      <c r="C1167" s="1">
        <v>13419813693</v>
      </c>
      <c r="D1167" t="s">
        <v>285</v>
      </c>
      <c r="E1167" s="1">
        <v>0</v>
      </c>
      <c r="F1167" t="s">
        <v>34</v>
      </c>
    </row>
    <row r="1168" spans="1:6" x14ac:dyDescent="0.2">
      <c r="A1168" s="1">
        <v>1167</v>
      </c>
      <c r="B1168" s="1">
        <v>0</v>
      </c>
      <c r="C1168" s="1">
        <v>13419813694</v>
      </c>
      <c r="D1168" t="s">
        <v>1903</v>
      </c>
      <c r="E1168" s="1">
        <v>0</v>
      </c>
      <c r="F1168" t="s">
        <v>34</v>
      </c>
    </row>
    <row r="1169" spans="1:6" x14ac:dyDescent="0.2">
      <c r="A1169" s="1">
        <v>1168</v>
      </c>
      <c r="B1169" s="1">
        <v>0</v>
      </c>
      <c r="C1169" s="1">
        <v>13419813699</v>
      </c>
      <c r="D1169" t="s">
        <v>1904</v>
      </c>
      <c r="E1169" s="1">
        <v>0</v>
      </c>
      <c r="F1169" t="s">
        <v>34</v>
      </c>
    </row>
    <row r="1170" spans="1:6" x14ac:dyDescent="0.2">
      <c r="A1170" s="1">
        <v>1169</v>
      </c>
      <c r="B1170" s="1">
        <v>0</v>
      </c>
      <c r="C1170" s="1">
        <v>13419813700</v>
      </c>
      <c r="D1170" t="s">
        <v>1905</v>
      </c>
      <c r="E1170" s="1">
        <v>0</v>
      </c>
      <c r="F1170" t="s">
        <v>34</v>
      </c>
    </row>
    <row r="1171" spans="1:6" x14ac:dyDescent="0.2">
      <c r="A1171" s="1">
        <v>1170</v>
      </c>
      <c r="B1171" s="1">
        <v>0</v>
      </c>
      <c r="C1171" s="1">
        <v>13419813703</v>
      </c>
      <c r="D1171" t="s">
        <v>1906</v>
      </c>
      <c r="E1171" s="1">
        <v>0</v>
      </c>
      <c r="F1171" t="s">
        <v>34</v>
      </c>
    </row>
    <row r="1172" spans="1:6" x14ac:dyDescent="0.2">
      <c r="A1172" s="1">
        <v>1171</v>
      </c>
      <c r="B1172" s="1">
        <v>0</v>
      </c>
      <c r="C1172" s="1">
        <v>13419813707</v>
      </c>
      <c r="D1172" t="s">
        <v>834</v>
      </c>
      <c r="E1172" s="1">
        <v>0</v>
      </c>
      <c r="F1172" t="s">
        <v>34</v>
      </c>
    </row>
    <row r="1173" spans="1:6" x14ac:dyDescent="0.2">
      <c r="A1173" s="1">
        <v>1172</v>
      </c>
      <c r="B1173" s="1">
        <v>0</v>
      </c>
      <c r="C1173" s="1">
        <v>13419813711</v>
      </c>
      <c r="D1173" t="s">
        <v>192</v>
      </c>
      <c r="E1173" s="1">
        <v>0</v>
      </c>
      <c r="F1173" t="s">
        <v>34</v>
      </c>
    </row>
    <row r="1174" spans="1:6" x14ac:dyDescent="0.2">
      <c r="A1174" s="1">
        <v>1173</v>
      </c>
      <c r="B1174" s="1">
        <v>0</v>
      </c>
      <c r="C1174" s="1">
        <v>13419813712</v>
      </c>
      <c r="D1174" t="s">
        <v>1907</v>
      </c>
      <c r="E1174" s="1">
        <v>0</v>
      </c>
      <c r="F1174" t="s">
        <v>34</v>
      </c>
    </row>
    <row r="1175" spans="1:6" x14ac:dyDescent="0.2">
      <c r="A1175" s="1">
        <v>1174</v>
      </c>
      <c r="B1175" s="1">
        <v>0</v>
      </c>
      <c r="C1175" s="1">
        <v>13419813717</v>
      </c>
      <c r="D1175" t="s">
        <v>1375</v>
      </c>
      <c r="E1175" s="1">
        <v>0</v>
      </c>
      <c r="F1175" t="s">
        <v>34</v>
      </c>
    </row>
    <row r="1176" spans="1:6" x14ac:dyDescent="0.2">
      <c r="A1176" s="1">
        <v>1175</v>
      </c>
      <c r="B1176" s="1">
        <v>0</v>
      </c>
      <c r="C1176" s="1">
        <v>13419813720</v>
      </c>
      <c r="D1176" t="s">
        <v>613</v>
      </c>
      <c r="E1176" s="1">
        <v>0</v>
      </c>
      <c r="F1176" t="s">
        <v>34</v>
      </c>
    </row>
    <row r="1177" spans="1:6" x14ac:dyDescent="0.2">
      <c r="A1177" s="1">
        <v>1176</v>
      </c>
      <c r="B1177" s="1">
        <v>0</v>
      </c>
      <c r="C1177" s="1">
        <v>13419813722</v>
      </c>
      <c r="D1177" t="s">
        <v>113</v>
      </c>
      <c r="E1177" s="1">
        <v>0</v>
      </c>
      <c r="F1177" t="s">
        <v>34</v>
      </c>
    </row>
    <row r="1178" spans="1:6" x14ac:dyDescent="0.2">
      <c r="A1178" s="1">
        <v>1177</v>
      </c>
      <c r="B1178" s="1">
        <v>0</v>
      </c>
      <c r="C1178" s="1">
        <v>13419813728</v>
      </c>
      <c r="D1178" t="s">
        <v>1908</v>
      </c>
      <c r="E1178" s="1">
        <v>0</v>
      </c>
      <c r="F1178" t="s">
        <v>34</v>
      </c>
    </row>
    <row r="1179" spans="1:6" x14ac:dyDescent="0.2">
      <c r="A1179" s="1">
        <v>1178</v>
      </c>
      <c r="B1179" s="1">
        <v>0</v>
      </c>
      <c r="C1179" s="1">
        <v>13419813729</v>
      </c>
      <c r="D1179" t="s">
        <v>1909</v>
      </c>
      <c r="E1179" s="1">
        <v>0</v>
      </c>
      <c r="F1179" t="s">
        <v>34</v>
      </c>
    </row>
    <row r="1180" spans="1:6" x14ac:dyDescent="0.2">
      <c r="A1180" s="1">
        <v>1179</v>
      </c>
      <c r="B1180" s="1">
        <v>0</v>
      </c>
      <c r="C1180" s="1">
        <v>13419813747</v>
      </c>
      <c r="D1180" t="s">
        <v>1910</v>
      </c>
      <c r="E1180" s="1">
        <v>0</v>
      </c>
      <c r="F1180" t="s">
        <v>34</v>
      </c>
    </row>
    <row r="1181" spans="1:6" x14ac:dyDescent="0.2">
      <c r="A1181" s="1">
        <v>1180</v>
      </c>
      <c r="B1181" s="1">
        <v>0</v>
      </c>
      <c r="C1181" s="1">
        <v>13419813748</v>
      </c>
      <c r="D1181" t="s">
        <v>1911</v>
      </c>
      <c r="E1181" s="1">
        <v>0</v>
      </c>
      <c r="F1181" t="s">
        <v>34</v>
      </c>
    </row>
    <row r="1182" spans="1:6" x14ac:dyDescent="0.2">
      <c r="A1182" s="1">
        <v>1181</v>
      </c>
      <c r="B1182" s="1">
        <v>0</v>
      </c>
      <c r="C1182" s="1">
        <v>13419813760</v>
      </c>
      <c r="D1182" t="s">
        <v>1912</v>
      </c>
      <c r="E1182" s="1">
        <v>0</v>
      </c>
      <c r="F1182" t="s">
        <v>34</v>
      </c>
    </row>
    <row r="1183" spans="1:6" x14ac:dyDescent="0.2">
      <c r="A1183" s="1">
        <v>1182</v>
      </c>
      <c r="B1183" s="1">
        <v>0</v>
      </c>
      <c r="C1183" s="1">
        <v>13419813761</v>
      </c>
      <c r="D1183" t="s">
        <v>1913</v>
      </c>
      <c r="E1183" s="1">
        <v>0</v>
      </c>
      <c r="F1183" t="s">
        <v>34</v>
      </c>
    </row>
    <row r="1184" spans="1:6" x14ac:dyDescent="0.2">
      <c r="A1184" s="1">
        <v>1183</v>
      </c>
      <c r="B1184" s="1">
        <v>0</v>
      </c>
      <c r="C1184" s="1">
        <v>13419813766</v>
      </c>
      <c r="D1184" t="s">
        <v>1914</v>
      </c>
      <c r="E1184" s="1">
        <v>0</v>
      </c>
      <c r="F1184" t="s">
        <v>34</v>
      </c>
    </row>
    <row r="1185" spans="1:6" x14ac:dyDescent="0.2">
      <c r="A1185" s="1">
        <v>1184</v>
      </c>
      <c r="B1185" s="1">
        <v>0</v>
      </c>
      <c r="C1185" s="1">
        <v>13419813776</v>
      </c>
      <c r="D1185" t="s">
        <v>1263</v>
      </c>
      <c r="E1185" s="1">
        <v>0</v>
      </c>
      <c r="F1185" t="s">
        <v>34</v>
      </c>
    </row>
    <row r="1186" spans="1:6" x14ac:dyDescent="0.2">
      <c r="A1186" s="1">
        <v>1185</v>
      </c>
      <c r="B1186" s="1">
        <v>0</v>
      </c>
      <c r="C1186" s="1">
        <v>13419813791</v>
      </c>
      <c r="D1186" t="s">
        <v>288</v>
      </c>
      <c r="E1186" s="1">
        <v>0</v>
      </c>
      <c r="F1186" t="s">
        <v>34</v>
      </c>
    </row>
    <row r="1187" spans="1:6" x14ac:dyDescent="0.2">
      <c r="A1187" s="1">
        <v>1186</v>
      </c>
      <c r="B1187" s="1">
        <v>0</v>
      </c>
      <c r="C1187" s="1">
        <v>13419813802</v>
      </c>
      <c r="D1187" t="s">
        <v>1915</v>
      </c>
      <c r="E1187" s="1">
        <v>0</v>
      </c>
      <c r="F1187" t="s">
        <v>34</v>
      </c>
    </row>
    <row r="1188" spans="1:6" x14ac:dyDescent="0.2">
      <c r="A1188" s="1">
        <v>1187</v>
      </c>
      <c r="B1188" s="1">
        <v>0</v>
      </c>
      <c r="C1188" s="1">
        <v>13419813815</v>
      </c>
      <c r="D1188" t="s">
        <v>1916</v>
      </c>
      <c r="E1188" s="1">
        <v>0</v>
      </c>
      <c r="F1188" t="s">
        <v>34</v>
      </c>
    </row>
    <row r="1189" spans="1:6" x14ac:dyDescent="0.2">
      <c r="A1189" s="1">
        <v>1188</v>
      </c>
      <c r="B1189" s="1">
        <v>0</v>
      </c>
      <c r="C1189" s="1">
        <v>13419813826</v>
      </c>
      <c r="D1189" t="s">
        <v>1917</v>
      </c>
      <c r="E1189" s="1">
        <v>0</v>
      </c>
      <c r="F1189" t="s">
        <v>34</v>
      </c>
    </row>
    <row r="1190" spans="1:6" x14ac:dyDescent="0.2">
      <c r="A1190" s="1">
        <v>1189</v>
      </c>
      <c r="B1190" s="1">
        <v>0</v>
      </c>
      <c r="C1190" s="1">
        <v>13419813832</v>
      </c>
      <c r="D1190" t="s">
        <v>1918</v>
      </c>
      <c r="E1190" s="1">
        <v>0</v>
      </c>
      <c r="F1190" t="s">
        <v>34</v>
      </c>
    </row>
    <row r="1191" spans="1:6" x14ac:dyDescent="0.2">
      <c r="A1191" s="1">
        <v>1190</v>
      </c>
      <c r="B1191" s="1">
        <v>0</v>
      </c>
      <c r="C1191" s="1">
        <v>13419813840</v>
      </c>
      <c r="D1191" t="s">
        <v>1919</v>
      </c>
      <c r="E1191" s="1">
        <v>0</v>
      </c>
      <c r="F1191" t="s">
        <v>34</v>
      </c>
    </row>
    <row r="1192" spans="1:6" x14ac:dyDescent="0.2">
      <c r="A1192" s="1">
        <v>1191</v>
      </c>
      <c r="B1192" s="1">
        <v>0</v>
      </c>
      <c r="C1192" s="1">
        <v>13419813845</v>
      </c>
      <c r="D1192" t="s">
        <v>1920</v>
      </c>
      <c r="E1192" s="1">
        <v>0</v>
      </c>
      <c r="F1192" t="s">
        <v>34</v>
      </c>
    </row>
    <row r="1193" spans="1:6" x14ac:dyDescent="0.2">
      <c r="A1193" s="1">
        <v>1192</v>
      </c>
      <c r="B1193" s="1">
        <v>0</v>
      </c>
      <c r="C1193" s="1">
        <v>13419813848</v>
      </c>
      <c r="D1193" t="s">
        <v>1921</v>
      </c>
      <c r="E1193" s="1">
        <v>0</v>
      </c>
      <c r="F1193" t="s">
        <v>34</v>
      </c>
    </row>
    <row r="1194" spans="1:6" x14ac:dyDescent="0.2">
      <c r="A1194" s="1">
        <v>1193</v>
      </c>
      <c r="B1194" s="1">
        <v>0</v>
      </c>
      <c r="C1194" s="1">
        <v>13419813849</v>
      </c>
      <c r="D1194" t="s">
        <v>1922</v>
      </c>
      <c r="E1194" s="1">
        <v>0</v>
      </c>
      <c r="F1194" t="s">
        <v>34</v>
      </c>
    </row>
    <row r="1195" spans="1:6" x14ac:dyDescent="0.2">
      <c r="A1195" s="1">
        <v>1194</v>
      </c>
      <c r="B1195" s="1">
        <v>0</v>
      </c>
      <c r="C1195" s="1">
        <v>13419813857</v>
      </c>
      <c r="D1195" t="s">
        <v>1923</v>
      </c>
      <c r="E1195" s="1">
        <v>0</v>
      </c>
      <c r="F1195" t="s">
        <v>34</v>
      </c>
    </row>
    <row r="1196" spans="1:6" x14ac:dyDescent="0.2">
      <c r="A1196" s="1">
        <v>1195</v>
      </c>
      <c r="B1196" s="1">
        <v>0</v>
      </c>
      <c r="C1196" s="1">
        <v>13419813858</v>
      </c>
      <c r="D1196" t="s">
        <v>1924</v>
      </c>
      <c r="E1196" s="1">
        <v>0</v>
      </c>
      <c r="F1196" t="s">
        <v>34</v>
      </c>
    </row>
    <row r="1197" spans="1:6" x14ac:dyDescent="0.2">
      <c r="A1197" s="1">
        <v>1196</v>
      </c>
      <c r="B1197" s="1">
        <v>0</v>
      </c>
      <c r="C1197" s="1">
        <v>13419813861</v>
      </c>
      <c r="D1197" t="s">
        <v>1925</v>
      </c>
      <c r="E1197" s="1">
        <v>0</v>
      </c>
      <c r="F1197" t="s">
        <v>34</v>
      </c>
    </row>
    <row r="1198" spans="1:6" x14ac:dyDescent="0.2">
      <c r="A1198" s="1">
        <v>1197</v>
      </c>
      <c r="B1198" s="1">
        <v>0</v>
      </c>
      <c r="C1198" s="1">
        <v>13419813862</v>
      </c>
      <c r="D1198" t="s">
        <v>1926</v>
      </c>
      <c r="E1198" s="1">
        <v>0</v>
      </c>
      <c r="F1198" t="s">
        <v>34</v>
      </c>
    </row>
    <row r="1199" spans="1:6" x14ac:dyDescent="0.2">
      <c r="A1199" s="1">
        <v>1198</v>
      </c>
      <c r="B1199" s="1">
        <v>0</v>
      </c>
      <c r="C1199" s="1">
        <v>13419813864</v>
      </c>
      <c r="D1199" t="s">
        <v>1927</v>
      </c>
      <c r="E1199" s="1">
        <v>0</v>
      </c>
      <c r="F1199" t="s">
        <v>34</v>
      </c>
    </row>
    <row r="1200" spans="1:6" x14ac:dyDescent="0.2">
      <c r="A1200" s="1">
        <v>1199</v>
      </c>
      <c r="B1200" s="1">
        <v>0</v>
      </c>
      <c r="C1200" s="1">
        <v>13419813866</v>
      </c>
      <c r="D1200" t="s">
        <v>1928</v>
      </c>
      <c r="E1200" s="1">
        <v>0</v>
      </c>
      <c r="F1200" t="s">
        <v>34</v>
      </c>
    </row>
    <row r="1201" spans="1:6" x14ac:dyDescent="0.2">
      <c r="A1201" s="1">
        <v>1200</v>
      </c>
      <c r="B1201" s="1">
        <v>0</v>
      </c>
      <c r="C1201" s="1">
        <v>13419813873</v>
      </c>
      <c r="D1201" t="s">
        <v>1929</v>
      </c>
      <c r="E1201" s="1">
        <v>0</v>
      </c>
      <c r="F1201" t="s">
        <v>34</v>
      </c>
    </row>
    <row r="1202" spans="1:6" x14ac:dyDescent="0.2">
      <c r="A1202" s="1">
        <v>1201</v>
      </c>
      <c r="B1202" s="1">
        <v>0</v>
      </c>
      <c r="C1202" s="1">
        <v>13419813877</v>
      </c>
      <c r="D1202" t="s">
        <v>1930</v>
      </c>
      <c r="E1202" s="1">
        <v>0</v>
      </c>
      <c r="F1202" t="s">
        <v>34</v>
      </c>
    </row>
    <row r="1203" spans="1:6" x14ac:dyDescent="0.2">
      <c r="A1203" s="1">
        <v>1202</v>
      </c>
      <c r="B1203" s="1">
        <v>0</v>
      </c>
      <c r="C1203" s="1">
        <v>13419813880</v>
      </c>
      <c r="D1203" t="s">
        <v>1931</v>
      </c>
      <c r="E1203" s="1">
        <v>0</v>
      </c>
      <c r="F1203" t="s">
        <v>34</v>
      </c>
    </row>
    <row r="1204" spans="1:6" x14ac:dyDescent="0.2">
      <c r="A1204" s="1">
        <v>1203</v>
      </c>
      <c r="B1204" s="1">
        <v>0</v>
      </c>
      <c r="C1204" s="1">
        <v>13419813881</v>
      </c>
      <c r="D1204" t="s">
        <v>1932</v>
      </c>
      <c r="E1204" s="1">
        <v>0</v>
      </c>
      <c r="F1204" t="s">
        <v>34</v>
      </c>
    </row>
    <row r="1205" spans="1:6" x14ac:dyDescent="0.2">
      <c r="A1205" s="1">
        <v>1204</v>
      </c>
      <c r="B1205" s="1">
        <v>0</v>
      </c>
      <c r="C1205" s="1">
        <v>13419813885</v>
      </c>
      <c r="D1205" t="s">
        <v>1933</v>
      </c>
      <c r="E1205" s="1">
        <v>0</v>
      </c>
      <c r="F1205" t="s">
        <v>34</v>
      </c>
    </row>
    <row r="1206" spans="1:6" x14ac:dyDescent="0.2">
      <c r="A1206" s="1">
        <v>1205</v>
      </c>
      <c r="B1206" s="1">
        <v>0</v>
      </c>
      <c r="C1206" s="1">
        <v>13419813889</v>
      </c>
      <c r="D1206" t="s">
        <v>1934</v>
      </c>
      <c r="E1206" s="1">
        <v>0</v>
      </c>
      <c r="F1206" t="s">
        <v>34</v>
      </c>
    </row>
    <row r="1207" spans="1:6" x14ac:dyDescent="0.2">
      <c r="A1207" s="1">
        <v>1206</v>
      </c>
      <c r="B1207" s="1">
        <v>0</v>
      </c>
      <c r="C1207" s="1">
        <v>13419813892</v>
      </c>
      <c r="D1207" t="s">
        <v>1935</v>
      </c>
      <c r="E1207" s="1">
        <v>0</v>
      </c>
      <c r="F1207" t="s">
        <v>34</v>
      </c>
    </row>
    <row r="1208" spans="1:6" x14ac:dyDescent="0.2">
      <c r="A1208" s="1">
        <v>1207</v>
      </c>
      <c r="B1208" s="1">
        <v>0</v>
      </c>
      <c r="C1208" s="1">
        <v>13419813893</v>
      </c>
      <c r="D1208" t="s">
        <v>1936</v>
      </c>
      <c r="E1208" s="1">
        <v>0</v>
      </c>
      <c r="F1208" t="s">
        <v>34</v>
      </c>
    </row>
    <row r="1209" spans="1:6" x14ac:dyDescent="0.2">
      <c r="A1209" s="1">
        <v>1208</v>
      </c>
      <c r="B1209" s="1">
        <v>0</v>
      </c>
      <c r="C1209" s="1">
        <v>13419813894</v>
      </c>
      <c r="D1209" t="s">
        <v>1937</v>
      </c>
      <c r="E1209" s="1">
        <v>0</v>
      </c>
      <c r="F1209" t="s">
        <v>34</v>
      </c>
    </row>
    <row r="1210" spans="1:6" x14ac:dyDescent="0.2">
      <c r="A1210" s="1">
        <v>1209</v>
      </c>
      <c r="B1210" s="1">
        <v>0</v>
      </c>
      <c r="C1210" s="1">
        <v>13419813902</v>
      </c>
      <c r="D1210" t="s">
        <v>1938</v>
      </c>
      <c r="E1210" s="1">
        <v>0</v>
      </c>
      <c r="F1210" t="s">
        <v>34</v>
      </c>
    </row>
    <row r="1211" spans="1:6" x14ac:dyDescent="0.2">
      <c r="A1211" s="1">
        <v>1210</v>
      </c>
      <c r="B1211" s="1">
        <v>0</v>
      </c>
      <c r="C1211" s="1">
        <v>13419813904</v>
      </c>
      <c r="D1211" t="s">
        <v>1939</v>
      </c>
      <c r="E1211" s="1">
        <v>0</v>
      </c>
      <c r="F1211" t="s">
        <v>34</v>
      </c>
    </row>
    <row r="1212" spans="1:6" x14ac:dyDescent="0.2">
      <c r="A1212" s="1">
        <v>1211</v>
      </c>
      <c r="B1212" s="1">
        <v>0</v>
      </c>
      <c r="C1212" s="1">
        <v>13419813907</v>
      </c>
      <c r="D1212" t="s">
        <v>1940</v>
      </c>
      <c r="E1212" s="1">
        <v>0</v>
      </c>
      <c r="F1212" t="s">
        <v>34</v>
      </c>
    </row>
    <row r="1213" spans="1:6" x14ac:dyDescent="0.2">
      <c r="A1213" s="1">
        <v>1212</v>
      </c>
      <c r="B1213" s="1">
        <v>0</v>
      </c>
      <c r="C1213" s="1">
        <v>13419813912</v>
      </c>
      <c r="D1213" t="s">
        <v>1941</v>
      </c>
      <c r="E1213" s="1">
        <v>0</v>
      </c>
      <c r="F1213" t="s">
        <v>34</v>
      </c>
    </row>
    <row r="1214" spans="1:6" x14ac:dyDescent="0.2">
      <c r="A1214" s="1">
        <v>1213</v>
      </c>
      <c r="B1214" s="1">
        <v>0</v>
      </c>
      <c r="C1214" s="1">
        <v>13419813913</v>
      </c>
      <c r="D1214" t="s">
        <v>490</v>
      </c>
      <c r="E1214" s="1">
        <v>0</v>
      </c>
      <c r="F1214" t="s">
        <v>34</v>
      </c>
    </row>
    <row r="1215" spans="1:6" x14ac:dyDescent="0.2">
      <c r="A1215" s="1">
        <v>1214</v>
      </c>
      <c r="B1215" s="1">
        <v>0</v>
      </c>
      <c r="C1215" s="1">
        <v>13419813921</v>
      </c>
      <c r="D1215" t="s">
        <v>1942</v>
      </c>
      <c r="E1215" s="1">
        <v>0</v>
      </c>
      <c r="F1215" t="s">
        <v>34</v>
      </c>
    </row>
    <row r="1216" spans="1:6" x14ac:dyDescent="0.2">
      <c r="A1216" s="1">
        <v>1215</v>
      </c>
      <c r="B1216" s="1">
        <v>0</v>
      </c>
      <c r="C1216" s="1">
        <v>13419813922</v>
      </c>
      <c r="D1216" t="s">
        <v>1943</v>
      </c>
      <c r="E1216" s="1">
        <v>0</v>
      </c>
      <c r="F1216" t="s">
        <v>34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Masers_Part-1_2014</vt:lpstr>
      <vt:lpstr>01_Ben</vt:lpstr>
      <vt:lpstr>02_Eng</vt:lpstr>
      <vt:lpstr>03_Arb</vt:lpstr>
      <vt:lpstr>04_His</vt:lpstr>
      <vt:lpstr>05_IsHis</vt:lpstr>
      <vt:lpstr>06_Phil</vt:lpstr>
      <vt:lpstr>07_IsStu</vt:lpstr>
      <vt:lpstr>08_PlSc</vt:lpstr>
      <vt:lpstr>09_Soc</vt:lpstr>
      <vt:lpstr>10_Swk</vt:lpstr>
      <vt:lpstr>11_Eco</vt:lpstr>
      <vt:lpstr>12_Mar</vt:lpstr>
      <vt:lpstr>13_Fin</vt:lpstr>
      <vt:lpstr>14_Acc</vt:lpstr>
      <vt:lpstr>15_Man</vt:lpstr>
      <vt:lpstr>16_Phy</vt:lpstr>
      <vt:lpstr>17_Che</vt:lpstr>
      <vt:lpstr>18_Bot</vt:lpstr>
      <vt:lpstr>19_Zoo</vt:lpstr>
      <vt:lpstr>20_Geo</vt:lpstr>
      <vt:lpstr>21_Psy</vt:lpstr>
      <vt:lpstr>22_Stat</vt:lpstr>
      <vt:lpstr>23_Mat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</dc:creator>
  <cp:lastModifiedBy>WADUD</cp:lastModifiedBy>
  <cp:lastPrinted>2013-09-18T18:04:23Z</cp:lastPrinted>
  <dcterms:created xsi:type="dcterms:W3CDTF">2013-09-17T17:08:09Z</dcterms:created>
  <dcterms:modified xsi:type="dcterms:W3CDTF">2018-05-09T00:45:53Z</dcterms:modified>
</cp:coreProperties>
</file>